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_FilterDatabase" localSheetId="0" hidden="1">Sheet1!$A$3:$D$134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<sst xmlns="http://schemas.openxmlformats.org/spreadsheetml/2006/main" count="398" uniqueCount="365">
  <si>
    <t>新建区幼儿园白名单</t>
  </si>
  <si>
    <t>序号</t>
  </si>
  <si>
    <t>幼儿园名称</t>
  </si>
  <si>
    <t>负责人</t>
  </si>
  <si>
    <t>园所地址</t>
  </si>
  <si>
    <t>南昌市新建区第一幼儿园</t>
  </si>
  <si>
    <t>万梅芳</t>
  </si>
  <si>
    <r>
      <rPr>
        <sz val="12"/>
        <color theme="1"/>
        <rFont val="仿宋_GB2312"/>
        <charset val="134"/>
      </rPr>
      <t>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街道少华路20号</t>
    </r>
  </si>
  <si>
    <t>南昌市新建区第二幼儿园</t>
  </si>
  <si>
    <t>罗琼</t>
  </si>
  <si>
    <r>
      <rPr>
        <sz val="12"/>
        <color theme="1"/>
        <rFont val="仿宋_GB2312"/>
        <charset val="134"/>
      </rPr>
      <t>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街道解放路918号</t>
    </r>
  </si>
  <si>
    <t>南昌市新建区第三幼儿园</t>
  </si>
  <si>
    <t>林蓉</t>
  </si>
  <si>
    <r>
      <rPr>
        <sz val="12"/>
        <color theme="1"/>
        <rFont val="仿宋_GB2312"/>
        <charset val="134"/>
      </rPr>
      <t>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街道邹家三路66号</t>
    </r>
  </si>
  <si>
    <t>南昌市新建区第四幼儿园</t>
  </si>
  <si>
    <t>罗建兰</t>
  </si>
  <si>
    <t>欣悦湖街道前进花园小区</t>
  </si>
  <si>
    <t>南昌市新建区第五幼儿园</t>
  </si>
  <si>
    <t>陶学红</t>
  </si>
  <si>
    <r>
      <rPr>
        <sz val="12"/>
        <color theme="1"/>
        <rFont val="仿宋_GB2312"/>
        <charset val="134"/>
      </rPr>
      <t>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街道文峰路260号</t>
    </r>
  </si>
  <si>
    <t>南昌市新建经开区中心幼儿园</t>
  </si>
  <si>
    <t>谭兆国</t>
  </si>
  <si>
    <t>新建经开区联富花园C期</t>
  </si>
  <si>
    <t>南昌市新建区望城中心幼儿园</t>
  </si>
  <si>
    <t>肖正高</t>
  </si>
  <si>
    <t>望城镇中心小学旁</t>
  </si>
  <si>
    <t>南昌市新建区松湖镇中心幼儿园</t>
  </si>
  <si>
    <t>戴金刚</t>
  </si>
  <si>
    <t>松湖镇松湖中学旁</t>
  </si>
  <si>
    <t>南昌市新建区石岗镇中心幼儿园</t>
  </si>
  <si>
    <t>熊清祥</t>
  </si>
  <si>
    <t>石岗镇中心小学旁</t>
  </si>
  <si>
    <t>南昌市新建区西山镇中心幼儿园</t>
  </si>
  <si>
    <t>李庆鹤</t>
  </si>
  <si>
    <t>西山镇西山街福地路</t>
  </si>
  <si>
    <t>南昌市新建区石埠镇中心幼儿园</t>
  </si>
  <si>
    <t>雷亦民</t>
  </si>
  <si>
    <t>石埠镇石埠街</t>
  </si>
  <si>
    <t>南昌市新建区溪霞中心幼儿园</t>
  </si>
  <si>
    <t>李  毅</t>
  </si>
  <si>
    <t>溪霞镇中心小学旁</t>
  </si>
  <si>
    <t>南昌市新建区昌邑中心幼儿园</t>
  </si>
  <si>
    <t>胡兆珍</t>
  </si>
  <si>
    <t>昌邑乡窑头街</t>
  </si>
  <si>
    <t>南昌市新建区金桥中心幼儿园</t>
  </si>
  <si>
    <t>陈智谋</t>
  </si>
  <si>
    <t>金桥乡金桥新街</t>
  </si>
  <si>
    <t>南昌市新建区象山中心幼儿园</t>
  </si>
  <si>
    <t>熊忠国</t>
  </si>
  <si>
    <t>象山镇中心小学旁</t>
  </si>
  <si>
    <t>南昌市新建区联圩中心幼儿园</t>
  </si>
  <si>
    <t>涂继付</t>
  </si>
  <si>
    <t>联圩镇中心小学旁</t>
  </si>
  <si>
    <t>南昌市新建区大塘中心幼儿园</t>
  </si>
  <si>
    <t>程文</t>
  </si>
  <si>
    <t>大塘坪乡人民政府旁</t>
  </si>
  <si>
    <t>南昌市新建区铁河中心幼儿园</t>
  </si>
  <si>
    <t>方子胜</t>
  </si>
  <si>
    <t>铁河乡铁河中心小学旁</t>
  </si>
  <si>
    <t>南昌市新建区南矶中心幼儿园</t>
  </si>
  <si>
    <t>傅国耀</t>
  </si>
  <si>
    <t>南矶乡红卫村</t>
  </si>
  <si>
    <t>南昌市新建区望城青西小学附属幼儿园</t>
  </si>
  <si>
    <t>望城镇青西村</t>
  </si>
  <si>
    <t>南昌市新建区望城铜源村幼儿园</t>
  </si>
  <si>
    <t>望城镇铜源村</t>
  </si>
  <si>
    <t>南昌市新建区松湖抗援附设幼儿园</t>
  </si>
  <si>
    <t>松湖镇抗援村</t>
  </si>
  <si>
    <t>南昌市新建区西山中心学校附设幼儿园</t>
  </si>
  <si>
    <t>西山镇西山村</t>
  </si>
  <si>
    <t>南昌市新建区石埠镇龙岗小学附设幼儿园</t>
  </si>
  <si>
    <t>石埠镇龙岗村</t>
  </si>
  <si>
    <t>南昌市新建区昌邑曹会附设幼儿园</t>
  </si>
  <si>
    <t>昌邑乡曹会村</t>
  </si>
  <si>
    <t>南昌市新建区联圩芳庭附设幼儿园</t>
  </si>
  <si>
    <t>联圩镇芳庭村</t>
  </si>
  <si>
    <t>南昌市新建区联圩芦洲附设幼儿园</t>
  </si>
  <si>
    <t>联圩镇芦洲村</t>
  </si>
  <si>
    <t>南昌市新建区大塘观咀附设幼儿园</t>
  </si>
  <si>
    <t>大塘坪乡观咀村</t>
  </si>
  <si>
    <t>南昌市新建区大塘沙溪附设幼儿园</t>
  </si>
  <si>
    <t>大塘坪乡沙溪村</t>
  </si>
  <si>
    <t>南昌市新建区大塘长胜附设幼儿园</t>
  </si>
  <si>
    <t>大塘坪乡长胜村</t>
  </si>
  <si>
    <t>南昌市新建区第一幼儿园第一分园</t>
  </si>
  <si>
    <r>
      <rPr>
        <sz val="12"/>
        <color theme="1"/>
        <rFont val="仿宋_GB2312"/>
        <charset val="134"/>
      </rPr>
      <t>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街道绿地中央公园小区</t>
    </r>
  </si>
  <si>
    <t>南昌市新建区第一幼儿园第二分园</t>
  </si>
  <si>
    <t>欣悦湖街道工业二路508号天兴翰林苑小区</t>
  </si>
  <si>
    <t>南昌市新建区第二幼儿园第一分园</t>
  </si>
  <si>
    <r>
      <rPr>
        <sz val="12"/>
        <color theme="1"/>
        <rFont val="仿宋_GB2312"/>
        <charset val="134"/>
      </rPr>
      <t>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街道天兴和顺苑小区内</t>
    </r>
  </si>
  <si>
    <t>南昌市新建区第二幼儿园第二分园</t>
  </si>
  <si>
    <t>望城镇祥云大道新建城B5地块</t>
  </si>
  <si>
    <t>南昌市新建区第二幼儿园第三分园</t>
  </si>
  <si>
    <t>望城镇祥云大道新建城B2地块</t>
  </si>
  <si>
    <t>南昌市新建区第二幼儿园第四分园</t>
  </si>
  <si>
    <r>
      <rPr>
        <sz val="12"/>
        <color theme="1"/>
        <rFont val="仿宋_GB2312"/>
        <charset val="134"/>
      </rPr>
      <t>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街道红谷一品小区</t>
    </r>
  </si>
  <si>
    <t>南昌市新建区第三幼儿园第一分园</t>
  </si>
  <si>
    <r>
      <rPr>
        <sz val="12"/>
        <color theme="1"/>
        <rFont val="仿宋_GB2312"/>
        <charset val="134"/>
      </rPr>
      <t>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街道解放路1号红谷十二庭小区48栋</t>
    </r>
  </si>
  <si>
    <t>南昌市新建区第三幼儿园第二分园</t>
  </si>
  <si>
    <r>
      <rPr>
        <sz val="12"/>
        <color theme="1"/>
        <rFont val="仿宋_GB2312"/>
        <charset val="134"/>
      </rPr>
      <t>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街道长麦路80号竞晖学校内</t>
    </r>
  </si>
  <si>
    <t>南昌市新建区第四幼儿园第一分园</t>
  </si>
  <si>
    <r>
      <rPr>
        <sz val="12"/>
        <color theme="1"/>
        <rFont val="仿宋_GB2312"/>
        <charset val="134"/>
      </rPr>
      <t>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街道融创红谷世界城小区</t>
    </r>
  </si>
  <si>
    <t>南昌市新建经开区中心幼儿园第一分园</t>
  </si>
  <si>
    <t>新建经开区新力钰珑湾</t>
  </si>
  <si>
    <t>南昌市新建区红湾育欣幼儿园</t>
  </si>
  <si>
    <t>叶芳</t>
  </si>
  <si>
    <t>欣悦湖街道当代MOMA新城</t>
  </si>
  <si>
    <t>南昌市新建区启蒙星莱卡幼儿园</t>
  </si>
  <si>
    <t>柯亮红</t>
  </si>
  <si>
    <t>欣悦湖街道莱卡小镇二期逸墅旁</t>
  </si>
  <si>
    <t>南昌市新建区天爱幼儿园</t>
  </si>
  <si>
    <t>闵建兰</t>
  </si>
  <si>
    <t>欣悦湖街道明矾路莱卡小镇二期A58栋</t>
  </si>
  <si>
    <t>南昌市新建区博雅幼儿园</t>
  </si>
  <si>
    <t>邹瑛</t>
  </si>
  <si>
    <t>福移路75号</t>
  </si>
  <si>
    <t>南昌市新建区精童幼儿园</t>
  </si>
  <si>
    <t>邓丽华</t>
  </si>
  <si>
    <t>环湖路88号</t>
  </si>
  <si>
    <t>南昌市新建区贝乐堡幼儿园</t>
  </si>
  <si>
    <t>敖红艳</t>
  </si>
  <si>
    <t>友谊路414号</t>
  </si>
  <si>
    <t>南昌市新建区红谷世界城大拇指幼儿园</t>
  </si>
  <si>
    <t>牛梅</t>
  </si>
  <si>
    <r>
      <rPr>
        <sz val="12"/>
        <color theme="1"/>
        <rFont val="仿宋_GB2312"/>
        <charset val="134"/>
      </rPr>
      <t>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大道999号红谷世界城</t>
    </r>
  </si>
  <si>
    <t>南昌市新建区丁家花园幼儿园</t>
  </si>
  <si>
    <t>黄燕丽</t>
  </si>
  <si>
    <t>丁家花园小区内</t>
  </si>
  <si>
    <t>南昌市新建区雅贝尔斯幼儿园</t>
  </si>
  <si>
    <t>廖敏敏</t>
  </si>
  <si>
    <t>文化大道红谷汇景小区2栋</t>
  </si>
  <si>
    <t>南昌市新建区智慧幼儿园</t>
  </si>
  <si>
    <t>黄乐琴</t>
  </si>
  <si>
    <t>丁子岭路7号</t>
  </si>
  <si>
    <t>南昌市新建区航天幼儿园</t>
  </si>
  <si>
    <t>成利</t>
  </si>
  <si>
    <t>育才路5号尚水云居小区内</t>
  </si>
  <si>
    <r>
      <rPr>
        <sz val="12"/>
        <color theme="1"/>
        <rFont val="仿宋_GB2312"/>
        <charset val="134"/>
      </rPr>
      <t>南昌市新建区长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新村幼儿园</t>
    </r>
  </si>
  <si>
    <t>邹燕燕</t>
  </si>
  <si>
    <r>
      <rPr>
        <sz val="12"/>
        <color theme="1"/>
        <rFont val="仿宋_GB2312"/>
        <charset val="134"/>
      </rPr>
      <t>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新村一区</t>
    </r>
  </si>
  <si>
    <t>南昌市新建区贝尔保育院</t>
  </si>
  <si>
    <t>周铭艳</t>
  </si>
  <si>
    <t>明矾路颐园小区旁</t>
  </si>
  <si>
    <t>南昌市新建区东方宝贝幼儿园</t>
  </si>
  <si>
    <t>张菊花</t>
  </si>
  <si>
    <t>长征东路329号</t>
  </si>
  <si>
    <t>南昌市新建区迪启博幼儿园</t>
  </si>
  <si>
    <t>熊春花</t>
  </si>
  <si>
    <t>文化大道1298号红谷峰尚小区内</t>
  </si>
  <si>
    <t>南昌市新建区朗晴园青华幼儿园</t>
  </si>
  <si>
    <t>夏玲</t>
  </si>
  <si>
    <t>欣悦湖街道兴国路1299号朗晴园小区</t>
  </si>
  <si>
    <t>南昌市新建区龙湾青华幼儿园</t>
  </si>
  <si>
    <t>夏海秀</t>
  </si>
  <si>
    <t>欣悦湖街道工业二路龙湾小区西门</t>
  </si>
  <si>
    <t>南昌市新建区恒爱青华幼儿园</t>
  </si>
  <si>
    <t>杨顺花</t>
  </si>
  <si>
    <t>长征西路新惠隆超市二楼</t>
  </si>
  <si>
    <t>南昌市新建区望城新区联富幼儿园</t>
  </si>
  <si>
    <t>赵丽红</t>
  </si>
  <si>
    <t>联富花园二期二栋</t>
  </si>
  <si>
    <t>南昌市新建区望城新区奥利弗保育院</t>
  </si>
  <si>
    <t>高五梅</t>
  </si>
  <si>
    <t>新建经开区联富花园二期2栋</t>
  </si>
  <si>
    <t>南昌市新建区望城新区丰泽启蒙幼儿园</t>
  </si>
  <si>
    <t>付艳</t>
  </si>
  <si>
    <t>丰泽花园320国道旁</t>
  </si>
  <si>
    <t>南昌市新建区容州港九城红谷育新幼儿园</t>
  </si>
  <si>
    <t>武功山大道888号</t>
  </si>
  <si>
    <t>南昌市新建经开区启蒙星丰泽园</t>
  </si>
  <si>
    <t>新建经开区丰泽花园小区</t>
  </si>
  <si>
    <t>南昌市新建区蓝天爱幼保育院</t>
  </si>
  <si>
    <t>郑丽君</t>
  </si>
  <si>
    <t>新建经开区丰泽花园B期5栋</t>
  </si>
  <si>
    <t>南昌市新建区望城镇萌翔幼儿园</t>
  </si>
  <si>
    <t>汪翠娥</t>
  </si>
  <si>
    <t>望城镇联富大道青西安置点</t>
  </si>
  <si>
    <t>南昌市新建区溪霞镇金色童年幼儿园</t>
  </si>
  <si>
    <t>潘蓓蓓</t>
  </si>
  <si>
    <t>溪霞镇新溪街50号</t>
  </si>
  <si>
    <t>南昌市新建区溪霞镇仙里金色童年幼儿园</t>
  </si>
  <si>
    <t>溪霞镇仙里村G316国道旁</t>
  </si>
  <si>
    <t>南昌市新建区溪霞金贝贝幼儿园</t>
  </si>
  <si>
    <t>李招娣</t>
  </si>
  <si>
    <t>溪霞镇新溪街中心小学前</t>
  </si>
  <si>
    <t>南昌市新建区当代摩码幼儿园</t>
  </si>
  <si>
    <t>张新</t>
  </si>
  <si>
    <t>长征西路1358号</t>
  </si>
  <si>
    <t>南昌市民办丽水佳园小金星幼儿园</t>
  </si>
  <si>
    <t>郑莹</t>
  </si>
  <si>
    <t>长富大道388号丽水佳园</t>
  </si>
  <si>
    <t>南昌市新建区吉的堡红谷新城幼儿园</t>
  </si>
  <si>
    <t>樊鹏</t>
  </si>
  <si>
    <r>
      <rPr>
        <sz val="12"/>
        <color theme="1"/>
        <rFont val="仿宋_GB2312"/>
        <charset val="134"/>
      </rPr>
      <t>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大道1616号</t>
    </r>
  </si>
  <si>
    <t>南昌市新建区公元九珑幼儿园</t>
  </si>
  <si>
    <t>洪莉萍</t>
  </si>
  <si>
    <t>新建经开区公元九珑小区</t>
  </si>
  <si>
    <t>南昌市新建区春苗幼儿园</t>
  </si>
  <si>
    <t>肖黎</t>
  </si>
  <si>
    <t>长征西路381号</t>
  </si>
  <si>
    <t>南昌市新建区宜生阳光幼儿园</t>
  </si>
  <si>
    <t>谭燕</t>
  </si>
  <si>
    <t>长征东路257号</t>
  </si>
  <si>
    <t>南昌市新建区太阳升幼儿园</t>
  </si>
  <si>
    <t>熊招群</t>
  </si>
  <si>
    <t>霁亭路808号</t>
  </si>
  <si>
    <t>南昌市新建区英迪儿幼儿园</t>
  </si>
  <si>
    <t>姜蕾</t>
  </si>
  <si>
    <t>蔚蓝郡小区10栋</t>
  </si>
  <si>
    <t>南昌市新建区精童美丽新世界幼儿园</t>
  </si>
  <si>
    <t>美丽新世界一区1栋</t>
  </si>
  <si>
    <t>南昌市新建区贝乐嘉幼儿园</t>
  </si>
  <si>
    <t>罗燕</t>
  </si>
  <si>
    <t>文化大道239号（农业局旁）</t>
  </si>
  <si>
    <t>南昌市新建区力天阳光幼儿园</t>
  </si>
  <si>
    <t>涂艳丽</t>
  </si>
  <si>
    <t>力天阳光地带小区内</t>
  </si>
  <si>
    <t>南昌市新建区莱蒙爱幼幼儿园</t>
  </si>
  <si>
    <t>徐奋琴</t>
  </si>
  <si>
    <t>莱卡小镇二期</t>
  </si>
  <si>
    <t>南昌市新建区菲米斯幼儿园</t>
  </si>
  <si>
    <t>雷丹</t>
  </si>
  <si>
    <t>红谷新城商业B栋21-29号</t>
  </si>
  <si>
    <t>南昌市新建区天乐幼儿园</t>
  </si>
  <si>
    <t>顾佳</t>
  </si>
  <si>
    <t>兴国路421号</t>
  </si>
  <si>
    <t>南昌市新建区青华幼儿园</t>
  </si>
  <si>
    <r>
      <rPr>
        <sz val="12"/>
        <color theme="1"/>
        <rFont val="仿宋_GB2312"/>
        <charset val="134"/>
      </rPr>
      <t>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大市场B区10栋</t>
    </r>
  </si>
  <si>
    <t>南昌市新建区步步高幼儿园</t>
  </si>
  <si>
    <t>涂雪梅</t>
  </si>
  <si>
    <t>水电路5号</t>
  </si>
  <si>
    <t>南昌市新建区爱林幼儿园</t>
  </si>
  <si>
    <t>林影</t>
  </si>
  <si>
    <t>北岭路（宏大文昌学校旁）</t>
  </si>
  <si>
    <t>南昌市新建区启蒙幼儿园</t>
  </si>
  <si>
    <t>同德路31号</t>
  </si>
  <si>
    <t>南昌市新建区朗讯幼儿园</t>
  </si>
  <si>
    <t>喻玲</t>
  </si>
  <si>
    <t>友谊路52号</t>
  </si>
  <si>
    <t>南昌市新建区红苹果幼儿园</t>
  </si>
  <si>
    <t>莱卡小镇小区内</t>
  </si>
  <si>
    <t>南昌市新建区祥瑞幼儿园</t>
  </si>
  <si>
    <t>兴华路89号（祥瑞福园小区）</t>
  </si>
  <si>
    <t>南昌市新建区童星幼儿园</t>
  </si>
  <si>
    <t>屈富珍</t>
  </si>
  <si>
    <r>
      <rPr>
        <sz val="12"/>
        <color theme="1"/>
        <rFont val="仿宋_GB2312"/>
        <charset val="134"/>
      </rPr>
      <t>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大道正荣润城11栋101号</t>
    </r>
  </si>
  <si>
    <r>
      <rPr>
        <sz val="12"/>
        <color theme="1"/>
        <rFont val="仿宋_GB2312"/>
        <charset val="134"/>
      </rPr>
      <t>南昌市新建区朗</t>
    </r>
    <r>
      <rPr>
        <sz val="12"/>
        <color theme="1"/>
        <rFont val="宋体"/>
        <charset val="134"/>
      </rPr>
      <t>浧</t>
    </r>
    <r>
      <rPr>
        <sz val="12"/>
        <color theme="1"/>
        <rFont val="仿宋_GB2312"/>
        <charset val="134"/>
      </rPr>
      <t>幼儿园</t>
    </r>
  </si>
  <si>
    <t>前卫路新城花园2栋店面</t>
  </si>
  <si>
    <t>南昌市新建区米洛幼儿园</t>
  </si>
  <si>
    <t>胡兵</t>
  </si>
  <si>
    <t>文鼎花苑北区</t>
  </si>
  <si>
    <t>南昌市新建区金色童年幼儿园</t>
  </si>
  <si>
    <t>田盼盼</t>
  </si>
  <si>
    <t>邹家一路二区101-109铺</t>
  </si>
  <si>
    <t>南昌市新建区大拇指幼儿园</t>
  </si>
  <si>
    <t>严霞</t>
  </si>
  <si>
    <t>正荣润城5店铺</t>
  </si>
  <si>
    <t>南昌市新建区新星福娃幼儿园</t>
  </si>
  <si>
    <t>徐福兰</t>
  </si>
  <si>
    <t>工业三路</t>
  </si>
  <si>
    <t>南昌市新建区爱蒙幼儿园</t>
  </si>
  <si>
    <t>王小菊</t>
  </si>
  <si>
    <t>前卫路润地观筑小区5号楼店铺</t>
  </si>
  <si>
    <t>南昌市新建区蒙宝幼儿园</t>
  </si>
  <si>
    <t>刘丹</t>
  </si>
  <si>
    <r>
      <rPr>
        <sz val="12"/>
        <color theme="1"/>
        <rFont val="仿宋_GB2312"/>
        <charset val="134"/>
      </rPr>
      <t>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新村十一区7号楼店铺</t>
    </r>
  </si>
  <si>
    <t>南昌市新建区博星幼儿园</t>
  </si>
  <si>
    <t>朱丽萍</t>
  </si>
  <si>
    <t>工业四路龙湾名仕公馆33-106号</t>
  </si>
  <si>
    <t>南昌市新建区风雅蓝山幼儿园</t>
  </si>
  <si>
    <t>徐淑岚</t>
  </si>
  <si>
    <t>新建经开区风雅蓝山小区</t>
  </si>
  <si>
    <t>南昌市新建区望城小博士幼儿园</t>
  </si>
  <si>
    <t>张蕾</t>
  </si>
  <si>
    <t>新建区经济开发区欣旺花园8栋</t>
  </si>
  <si>
    <t>南昌市新建区望城镇启蒙幼儿园</t>
  </si>
  <si>
    <t>王引花</t>
  </si>
  <si>
    <t>省庄还建房6栋103号商铺</t>
  </si>
  <si>
    <t>南昌市新建区天金幼儿园</t>
  </si>
  <si>
    <t>解放路228号</t>
  </si>
  <si>
    <t>南昌市新建区开心幼儿园</t>
  </si>
  <si>
    <t>李允秒</t>
  </si>
  <si>
    <t>政法路47号</t>
  </si>
  <si>
    <t>南昌市新建区北郊中心幼儿园</t>
  </si>
  <si>
    <t>潘荣花</t>
  </si>
  <si>
    <t>幸福南路77号</t>
  </si>
  <si>
    <t>南昌市新建区世纪幼儿园</t>
  </si>
  <si>
    <t>陈娟</t>
  </si>
  <si>
    <t>文教路259号</t>
  </si>
  <si>
    <t>南昌市新建区广电正大幼儿园</t>
  </si>
  <si>
    <t>朱丽莎</t>
  </si>
  <si>
    <t>工业一路38号</t>
  </si>
  <si>
    <t>南昌市新建区金贝乐幼儿园</t>
  </si>
  <si>
    <t>黄薇</t>
  </si>
  <si>
    <t>工业开发区工业五路58号</t>
  </si>
  <si>
    <t>南昌市新建区正朗幼儿园</t>
  </si>
  <si>
    <t>文娱</t>
  </si>
  <si>
    <t>环湖路38号</t>
  </si>
  <si>
    <t>南昌市新建区爱多堡幼儿园</t>
  </si>
  <si>
    <t>段惠珍</t>
  </si>
  <si>
    <t>长富大道433号</t>
  </si>
  <si>
    <t>南昌市新建区智慧树宝贝幼儿园</t>
  </si>
  <si>
    <t>蹇宝妹</t>
  </si>
  <si>
    <t>解放路996号时代名居</t>
  </si>
  <si>
    <t>南昌市新建区吉米斯幼儿园</t>
  </si>
  <si>
    <t>章牡红</t>
  </si>
  <si>
    <r>
      <rPr>
        <sz val="12"/>
        <color theme="1"/>
        <rFont val="仿宋_GB2312"/>
        <charset val="134"/>
      </rPr>
      <t>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新村五区商业E区2号楼</t>
    </r>
  </si>
  <si>
    <t>南昌市新建区学府雅苑米奇幼儿园</t>
  </si>
  <si>
    <t>万美兰</t>
  </si>
  <si>
    <t>长麦路777号</t>
  </si>
  <si>
    <t>南昌市新建区金贝贝幼儿园</t>
  </si>
  <si>
    <t>红谷十二庭35栋内</t>
  </si>
  <si>
    <t>南昌市新建区新建中心哈奇幼稚园</t>
  </si>
  <si>
    <t>罗秀君</t>
  </si>
  <si>
    <t>新建中心C区2楼</t>
  </si>
  <si>
    <t>南昌市新建区童之梦幼儿园</t>
  </si>
  <si>
    <t>胡小情</t>
  </si>
  <si>
    <t>聚源市场B区二楼、三楼商铺</t>
  </si>
  <si>
    <t>南昌市新建区幸福家园幼儿园</t>
  </si>
  <si>
    <t>彭英华</t>
  </si>
  <si>
    <t>幸福北路幸福家园小区8栋一楼</t>
  </si>
  <si>
    <t>南昌市新建区花果山青华幼儿园</t>
  </si>
  <si>
    <t>夏志芳</t>
  </si>
  <si>
    <t>文化大道1300号</t>
  </si>
  <si>
    <t>南昌市新建区云峰普林幼儿园</t>
  </si>
  <si>
    <t>裘淑琴</t>
  </si>
  <si>
    <r>
      <rPr>
        <sz val="12"/>
        <color theme="1"/>
        <rFont val="仿宋_GB2312"/>
        <charset val="134"/>
      </rPr>
      <t>长麦路666号长</t>
    </r>
    <r>
      <rPr>
        <sz val="12"/>
        <color theme="1"/>
        <rFont val="宋体"/>
        <charset val="134"/>
      </rPr>
      <t>堎</t>
    </r>
    <r>
      <rPr>
        <sz val="12"/>
        <color theme="1"/>
        <rFont val="仿宋_GB2312"/>
        <charset val="134"/>
      </rPr>
      <t>新村十二区</t>
    </r>
  </si>
  <si>
    <t>南昌市新建区广场社区幼儿园</t>
  </si>
  <si>
    <t>杨禾保</t>
  </si>
  <si>
    <t>福移路53号</t>
  </si>
  <si>
    <t>南昌市新建区远森幼儿园</t>
  </si>
  <si>
    <t>黄蕾</t>
  </si>
  <si>
    <t>昌湾公路（翡翠山庄东侧）</t>
  </si>
  <si>
    <t>南昌市新建区望城新区福娃幼儿园</t>
  </si>
  <si>
    <t>何梦云</t>
  </si>
  <si>
    <t>新建经开区联富花园</t>
  </si>
  <si>
    <t>南昌市新建区望城新区红太阳幼儿园</t>
  </si>
  <si>
    <t>程文萍</t>
  </si>
  <si>
    <t>新建经开区联富花园B18栋</t>
  </si>
  <si>
    <t>南昌市新建区芳菲幼儿园</t>
  </si>
  <si>
    <t>钟琴琴</t>
  </si>
  <si>
    <t>望城镇新城大道199号</t>
  </si>
  <si>
    <t>南昌市新建区石埠镇大树幼儿园</t>
  </si>
  <si>
    <t>王淑珍</t>
  </si>
  <si>
    <t>石埠镇田垅村方家老基</t>
  </si>
  <si>
    <t>南昌市新建区石埠童心幼儿园</t>
  </si>
  <si>
    <t>熊飞娥</t>
  </si>
  <si>
    <t>石埠镇璜源村朱家自然村</t>
  </si>
  <si>
    <t>南昌市新建区西山镇小天使幼儿园</t>
  </si>
  <si>
    <t>熊丽萍</t>
  </si>
  <si>
    <t>新建区西山镇西山村关帝路</t>
  </si>
  <si>
    <t>南昌市新建区西山镇辰星幼儿园</t>
  </si>
  <si>
    <t>李文</t>
  </si>
  <si>
    <t>西山镇西山街站前路</t>
  </si>
  <si>
    <r>
      <rPr>
        <sz val="12"/>
        <color theme="1"/>
        <rFont val="仿宋_GB2312"/>
        <charset val="134"/>
      </rPr>
      <t>南昌市新建区西山镇哆</t>
    </r>
    <r>
      <rPr>
        <sz val="12"/>
        <color theme="1"/>
        <rFont val="宋体"/>
        <charset val="134"/>
      </rPr>
      <t>唻</t>
    </r>
    <r>
      <rPr>
        <sz val="12"/>
        <color theme="1"/>
        <rFont val="仿宋_GB2312"/>
        <charset val="134"/>
      </rPr>
      <t>咪幼儿园</t>
    </r>
  </si>
  <si>
    <t>罗林岑</t>
  </si>
  <si>
    <t>西山镇西山街关帝路</t>
  </si>
  <si>
    <t>南昌市新建区西山爱贝乐幼儿园</t>
  </si>
  <si>
    <t>李红平</t>
  </si>
  <si>
    <t>西山镇西山街三清西路</t>
  </si>
  <si>
    <t>南昌市新建区溪霞镇金宝贝幼儿园</t>
  </si>
  <si>
    <t>溪霞镇溪霞中心小学斜对面</t>
  </si>
  <si>
    <t>南昌市新建区石岗镇蓝天幼儿园</t>
  </si>
  <si>
    <t>余丽</t>
  </si>
  <si>
    <t>石岗镇三湾路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</si>
</sst>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方正小标宋简体"/>
      <charset val="134"/>
    </font>
    <font>
      <b/>
      <sz val="12"/>
      <color theme="1"/>
      <name val="仿宋_GB2312"/>
      <charset val="134"/>
    </font>
    <font>
      <b/>
      <sz val="14"/>
      <color theme="1"/>
      <name val="宋体"/>
      <charset val="134"/>
    </font>
    <font>
      <sz val="12"/>
      <color theme="1"/>
      <name val="仿宋_GB2312"/>
      <charset val="134"/>
    </font>
    <font>
      <sz val="12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4"/>
  <sheetViews>
    <sheetView tabSelected="1" zoomScale="115" zoomScaleNormal="115" topLeftCell="A50" workbookViewId="0">
      <selection activeCell="G5" sqref="G5"/>
    </sheetView>
  </sheetViews>
  <sheetFormatPr defaultColWidth="9" defaultRowHeight="14.4" outlineLevelCol="3"/>
  <cols>
    <col min="1" max="1" width="5.86111111111111" style="4" customWidth="1"/>
    <col min="2" max="2" width="40.75" style="5" customWidth="1"/>
    <col min="3" max="3" width="10.5462962962963" style="4" customWidth="1"/>
    <col min="4" max="4" width="43.7592592592593" style="6" customWidth="1"/>
    <col min="5" max="5" width="4.51851851851852" customWidth="1"/>
  </cols>
  <sheetData>
    <row r="1" ht="30" customHeight="1" spans="1:4">
      <c r="A1" s="7" t="s">
        <v>0</v>
      </c>
      <c r="B1" s="7"/>
      <c r="C1" s="7"/>
      <c r="D1" s="8"/>
    </row>
    <row r="2" customFormat="1" ht="30" customHeight="1" spans="1:4">
      <c r="A2" s="9"/>
      <c r="B2" s="10"/>
      <c r="C2" s="10"/>
      <c r="D2" s="10"/>
    </row>
    <row r="3" s="1" customFormat="1" ht="29" customHeight="1" spans="1:4">
      <c r="A3" s="11" t="s">
        <v>1</v>
      </c>
      <c r="B3" s="11" t="s">
        <v>2</v>
      </c>
      <c r="C3" s="11" t="s">
        <v>3</v>
      </c>
      <c r="D3" s="11" t="s">
        <v>4</v>
      </c>
    </row>
    <row r="4" ht="28" customHeight="1" spans="1:4">
      <c r="A4" s="12">
        <v>1</v>
      </c>
      <c r="B4" s="12" t="s">
        <v>5</v>
      </c>
      <c r="C4" s="12" t="s">
        <v>6</v>
      </c>
      <c r="D4" s="13" t="s">
        <v>7</v>
      </c>
    </row>
    <row r="5" ht="28" customHeight="1" spans="1:4">
      <c r="A5" s="12">
        <v>2</v>
      </c>
      <c r="B5" s="12" t="s">
        <v>8</v>
      </c>
      <c r="C5" s="12" t="s">
        <v>9</v>
      </c>
      <c r="D5" s="13" t="s">
        <v>10</v>
      </c>
    </row>
    <row r="6" ht="28" customHeight="1" spans="1:4">
      <c r="A6" s="12">
        <v>3</v>
      </c>
      <c r="B6" s="12" t="s">
        <v>11</v>
      </c>
      <c r="C6" s="12" t="s">
        <v>12</v>
      </c>
      <c r="D6" s="13" t="s">
        <v>13</v>
      </c>
    </row>
    <row r="7" ht="28" customHeight="1" spans="1:4">
      <c r="A7" s="12">
        <v>4</v>
      </c>
      <c r="B7" s="12" t="s">
        <v>14</v>
      </c>
      <c r="C7" s="12" t="s">
        <v>15</v>
      </c>
      <c r="D7" s="13" t="s">
        <v>16</v>
      </c>
    </row>
    <row r="8" ht="28" customHeight="1" spans="1:4">
      <c r="A8" s="12">
        <v>5</v>
      </c>
      <c r="B8" s="12" t="s">
        <v>17</v>
      </c>
      <c r="C8" s="12" t="s">
        <v>18</v>
      </c>
      <c r="D8" s="13" t="s">
        <v>19</v>
      </c>
    </row>
    <row r="9" s="2" customFormat="1" ht="28" customHeight="1" spans="1:4">
      <c r="A9" s="12">
        <v>6</v>
      </c>
      <c r="B9" s="12" t="s">
        <v>20</v>
      </c>
      <c r="C9" s="12" t="s">
        <v>21</v>
      </c>
      <c r="D9" s="13" t="s">
        <v>22</v>
      </c>
    </row>
    <row r="10" s="2" customFormat="1" ht="28" customHeight="1" spans="1:4">
      <c r="A10" s="12">
        <v>7</v>
      </c>
      <c r="B10" s="12" t="s">
        <v>23</v>
      </c>
      <c r="C10" s="12" t="s">
        <v>24</v>
      </c>
      <c r="D10" s="13" t="s">
        <v>25</v>
      </c>
    </row>
    <row r="11" ht="28" customHeight="1" spans="1:4">
      <c r="A11" s="12">
        <v>8</v>
      </c>
      <c r="B11" s="12" t="s">
        <v>26</v>
      </c>
      <c r="C11" s="12" t="s">
        <v>27</v>
      </c>
      <c r="D11" s="13" t="s">
        <v>28</v>
      </c>
    </row>
    <row r="12" ht="28" customHeight="1" spans="1:4">
      <c r="A12" s="12">
        <v>9</v>
      </c>
      <c r="B12" s="12" t="s">
        <v>29</v>
      </c>
      <c r="C12" s="12" t="s">
        <v>30</v>
      </c>
      <c r="D12" s="13" t="s">
        <v>31</v>
      </c>
    </row>
    <row r="13" ht="28" customHeight="1" spans="1:4">
      <c r="A13" s="12">
        <v>10</v>
      </c>
      <c r="B13" s="12" t="s">
        <v>32</v>
      </c>
      <c r="C13" s="12" t="s">
        <v>33</v>
      </c>
      <c r="D13" s="13" t="s">
        <v>34</v>
      </c>
    </row>
    <row r="14" ht="28" customHeight="1" spans="1:4">
      <c r="A14" s="12">
        <v>11</v>
      </c>
      <c r="B14" s="12" t="s">
        <v>35</v>
      </c>
      <c r="C14" s="12" t="s">
        <v>36</v>
      </c>
      <c r="D14" s="13" t="s">
        <v>37</v>
      </c>
    </row>
    <row r="15" ht="30" customHeight="1" spans="1:4">
      <c r="A15" s="12">
        <v>12</v>
      </c>
      <c r="B15" s="12" t="s">
        <v>38</v>
      </c>
      <c r="C15" s="12" t="s">
        <v>39</v>
      </c>
      <c r="D15" s="13" t="s">
        <v>40</v>
      </c>
    </row>
    <row r="16" ht="28" customHeight="1" spans="1:4">
      <c r="A16" s="12">
        <v>13</v>
      </c>
      <c r="B16" s="12" t="s">
        <v>41</v>
      </c>
      <c r="C16" s="12" t="s">
        <v>42</v>
      </c>
      <c r="D16" s="13" t="s">
        <v>43</v>
      </c>
    </row>
    <row r="17" ht="28" customHeight="1" spans="1:4">
      <c r="A17" s="12">
        <v>14</v>
      </c>
      <c r="B17" s="12" t="s">
        <v>44</v>
      </c>
      <c r="C17" s="12" t="s">
        <v>45</v>
      </c>
      <c r="D17" s="13" t="s">
        <v>46</v>
      </c>
    </row>
    <row r="18" ht="28" customHeight="1" spans="1:4">
      <c r="A18" s="12">
        <v>15</v>
      </c>
      <c r="B18" s="12" t="s">
        <v>47</v>
      </c>
      <c r="C18" s="12" t="s">
        <v>48</v>
      </c>
      <c r="D18" s="13" t="s">
        <v>49</v>
      </c>
    </row>
    <row r="19" ht="28" customHeight="1" spans="1:4">
      <c r="A19" s="12">
        <v>16</v>
      </c>
      <c r="B19" s="12" t="s">
        <v>50</v>
      </c>
      <c r="C19" s="12" t="s">
        <v>51</v>
      </c>
      <c r="D19" s="13" t="s">
        <v>52</v>
      </c>
    </row>
    <row r="20" ht="28" customHeight="1" spans="1:4">
      <c r="A20" s="12">
        <v>17</v>
      </c>
      <c r="B20" s="12" t="s">
        <v>53</v>
      </c>
      <c r="C20" s="12" t="s">
        <v>54</v>
      </c>
      <c r="D20" s="13" t="s">
        <v>55</v>
      </c>
    </row>
    <row r="21" ht="28" customHeight="1" spans="1:4">
      <c r="A21" s="12">
        <v>18</v>
      </c>
      <c r="B21" s="12" t="s">
        <v>56</v>
      </c>
      <c r="C21" s="12" t="s">
        <v>57</v>
      </c>
      <c r="D21" s="13" t="s">
        <v>58</v>
      </c>
    </row>
    <row r="22" ht="28" customHeight="1" spans="1:4">
      <c r="A22" s="12">
        <v>19</v>
      </c>
      <c r="B22" s="12" t="s">
        <v>59</v>
      </c>
      <c r="C22" s="12" t="s">
        <v>60</v>
      </c>
      <c r="D22" s="13" t="s">
        <v>61</v>
      </c>
    </row>
    <row r="23" s="2" customFormat="1" ht="28" customHeight="1" spans="1:4">
      <c r="A23" s="12">
        <v>20</v>
      </c>
      <c r="B23" s="12" t="s">
        <v>62</v>
      </c>
      <c r="C23" s="12" t="s">
        <v>24</v>
      </c>
      <c r="D23" s="13" t="s">
        <v>63</v>
      </c>
    </row>
    <row r="24" s="2" customFormat="1" ht="28" customHeight="1" spans="1:4">
      <c r="A24" s="12">
        <v>21</v>
      </c>
      <c r="B24" s="12" t="s">
        <v>64</v>
      </c>
      <c r="C24" s="12" t="s">
        <v>24</v>
      </c>
      <c r="D24" s="13" t="s">
        <v>65</v>
      </c>
    </row>
    <row r="25" ht="28" customHeight="1" spans="1:4">
      <c r="A25" s="12">
        <v>22</v>
      </c>
      <c r="B25" s="12" t="s">
        <v>66</v>
      </c>
      <c r="C25" s="12" t="s">
        <v>27</v>
      </c>
      <c r="D25" s="13" t="s">
        <v>67</v>
      </c>
    </row>
    <row r="26" ht="28" customHeight="1" spans="1:4">
      <c r="A26" s="12">
        <v>23</v>
      </c>
      <c r="B26" s="12" t="s">
        <v>68</v>
      </c>
      <c r="C26" s="12" t="s">
        <v>33</v>
      </c>
      <c r="D26" s="13" t="s">
        <v>69</v>
      </c>
    </row>
    <row r="27" ht="28" customHeight="1" spans="1:4">
      <c r="A27" s="12">
        <v>24</v>
      </c>
      <c r="B27" s="12" t="s">
        <v>70</v>
      </c>
      <c r="C27" s="12" t="s">
        <v>36</v>
      </c>
      <c r="D27" s="13" t="s">
        <v>71</v>
      </c>
    </row>
    <row r="28" ht="28" customHeight="1" spans="1:4">
      <c r="A28" s="12">
        <v>25</v>
      </c>
      <c r="B28" s="12" t="s">
        <v>72</v>
      </c>
      <c r="C28" s="12" t="s">
        <v>42</v>
      </c>
      <c r="D28" s="13" t="s">
        <v>73</v>
      </c>
    </row>
    <row r="29" ht="28" customHeight="1" spans="1:4">
      <c r="A29" s="12">
        <v>26</v>
      </c>
      <c r="B29" s="12" t="s">
        <v>74</v>
      </c>
      <c r="C29" s="12" t="s">
        <v>51</v>
      </c>
      <c r="D29" s="13" t="s">
        <v>75</v>
      </c>
    </row>
    <row r="30" ht="28" customHeight="1" spans="1:4">
      <c r="A30" s="12">
        <v>27</v>
      </c>
      <c r="B30" s="12" t="s">
        <v>76</v>
      </c>
      <c r="C30" s="12" t="s">
        <v>51</v>
      </c>
      <c r="D30" s="13" t="s">
        <v>77</v>
      </c>
    </row>
    <row r="31" ht="28" customHeight="1" spans="1:4">
      <c r="A31" s="12">
        <v>28</v>
      </c>
      <c r="B31" s="12" t="s">
        <v>78</v>
      </c>
      <c r="C31" s="12" t="s">
        <v>54</v>
      </c>
      <c r="D31" s="13" t="s">
        <v>79</v>
      </c>
    </row>
    <row r="32" ht="28" customHeight="1" spans="1:4">
      <c r="A32" s="12">
        <v>29</v>
      </c>
      <c r="B32" s="12" t="s">
        <v>80</v>
      </c>
      <c r="C32" s="12" t="s">
        <v>54</v>
      </c>
      <c r="D32" s="13" t="s">
        <v>81</v>
      </c>
    </row>
    <row r="33" ht="28" customHeight="1" spans="1:4">
      <c r="A33" s="12">
        <v>30</v>
      </c>
      <c r="B33" s="12" t="s">
        <v>82</v>
      </c>
      <c r="C33" s="12" t="s">
        <v>54</v>
      </c>
      <c r="D33" s="13" t="s">
        <v>83</v>
      </c>
    </row>
    <row r="34" ht="28" customHeight="1" spans="1:4">
      <c r="A34" s="12">
        <v>31</v>
      </c>
      <c r="B34" s="12" t="s">
        <v>84</v>
      </c>
      <c r="C34" s="12" t="s">
        <v>6</v>
      </c>
      <c r="D34" s="13" t="s">
        <v>85</v>
      </c>
    </row>
    <row r="35" ht="28" customHeight="1" spans="1:4">
      <c r="A35" s="12">
        <v>32</v>
      </c>
      <c r="B35" s="12" t="s">
        <v>86</v>
      </c>
      <c r="C35" s="12" t="s">
        <v>6</v>
      </c>
      <c r="D35" s="13" t="s">
        <v>87</v>
      </c>
    </row>
    <row r="36" ht="28" customHeight="1" spans="1:4">
      <c r="A36" s="12">
        <v>33</v>
      </c>
      <c r="B36" s="12" t="s">
        <v>88</v>
      </c>
      <c r="C36" s="12" t="s">
        <v>9</v>
      </c>
      <c r="D36" s="13" t="s">
        <v>89</v>
      </c>
    </row>
    <row r="37" ht="28" customHeight="1" spans="1:4">
      <c r="A37" s="12">
        <v>34</v>
      </c>
      <c r="B37" s="12" t="s">
        <v>90</v>
      </c>
      <c r="C37" s="12" t="s">
        <v>9</v>
      </c>
      <c r="D37" s="13" t="s">
        <v>91</v>
      </c>
    </row>
    <row r="38" ht="28" customHeight="1" spans="1:4">
      <c r="A38" s="12">
        <v>35</v>
      </c>
      <c r="B38" s="12" t="s">
        <v>92</v>
      </c>
      <c r="C38" s="12" t="s">
        <v>9</v>
      </c>
      <c r="D38" s="13" t="s">
        <v>93</v>
      </c>
    </row>
    <row r="39" ht="31" customHeight="1" spans="1:4">
      <c r="A39" s="12">
        <v>36</v>
      </c>
      <c r="B39" s="12" t="s">
        <v>94</v>
      </c>
      <c r="C39" s="12" t="s">
        <v>9</v>
      </c>
      <c r="D39" s="13" t="s">
        <v>95</v>
      </c>
    </row>
    <row r="40" ht="30" customHeight="1" spans="1:4">
      <c r="A40" s="12">
        <v>37</v>
      </c>
      <c r="B40" s="12" t="s">
        <v>96</v>
      </c>
      <c r="C40" s="12" t="s">
        <v>12</v>
      </c>
      <c r="D40" s="13" t="s">
        <v>97</v>
      </c>
    </row>
    <row r="41" ht="28" customHeight="1" spans="1:4">
      <c r="A41" s="12">
        <v>38</v>
      </c>
      <c r="B41" s="12" t="s">
        <v>98</v>
      </c>
      <c r="C41" s="12" t="s">
        <v>12</v>
      </c>
      <c r="D41" s="13" t="s">
        <v>99</v>
      </c>
    </row>
    <row r="42" ht="28" customHeight="1" spans="1:4">
      <c r="A42" s="12">
        <v>39</v>
      </c>
      <c r="B42" s="12" t="s">
        <v>100</v>
      </c>
      <c r="C42" s="12" t="s">
        <v>15</v>
      </c>
      <c r="D42" s="13" t="s">
        <v>101</v>
      </c>
    </row>
    <row r="43" ht="28" customHeight="1" spans="1:4">
      <c r="A43" s="12">
        <v>40</v>
      </c>
      <c r="B43" s="12" t="s">
        <v>102</v>
      </c>
      <c r="C43" s="12" t="s">
        <v>21</v>
      </c>
      <c r="D43" s="13" t="s">
        <v>103</v>
      </c>
    </row>
    <row r="44" ht="28" customHeight="1" spans="1:4">
      <c r="A44" s="12">
        <v>41</v>
      </c>
      <c r="B44" s="12" t="s">
        <v>104</v>
      </c>
      <c r="C44" s="12" t="s">
        <v>105</v>
      </c>
      <c r="D44" s="13" t="s">
        <v>106</v>
      </c>
    </row>
    <row r="45" ht="28" customHeight="1" spans="1:4">
      <c r="A45" s="12">
        <v>42</v>
      </c>
      <c r="B45" s="12" t="s">
        <v>107</v>
      </c>
      <c r="C45" s="12" t="s">
        <v>108</v>
      </c>
      <c r="D45" s="13" t="s">
        <v>109</v>
      </c>
    </row>
    <row r="46" ht="28" customHeight="1" spans="1:4">
      <c r="A46" s="12">
        <v>43</v>
      </c>
      <c r="B46" s="12" t="s">
        <v>110</v>
      </c>
      <c r="C46" s="12" t="s">
        <v>111</v>
      </c>
      <c r="D46" s="14" t="s">
        <v>112</v>
      </c>
    </row>
    <row r="47" ht="28" customHeight="1" spans="1:4">
      <c r="A47" s="12">
        <v>44</v>
      </c>
      <c r="B47" s="12" t="s">
        <v>113</v>
      </c>
      <c r="C47" s="12" t="s">
        <v>114</v>
      </c>
      <c r="D47" s="13" t="s">
        <v>115</v>
      </c>
    </row>
    <row r="48" ht="28" customHeight="1" spans="1:4">
      <c r="A48" s="12">
        <v>45</v>
      </c>
      <c r="B48" s="12" t="s">
        <v>116</v>
      </c>
      <c r="C48" s="12" t="s">
        <v>117</v>
      </c>
      <c r="D48" s="13" t="s">
        <v>118</v>
      </c>
    </row>
    <row r="49" ht="28" customHeight="1" spans="1:4">
      <c r="A49" s="12">
        <v>46</v>
      </c>
      <c r="B49" s="12" t="s">
        <v>119</v>
      </c>
      <c r="C49" s="12" t="s">
        <v>120</v>
      </c>
      <c r="D49" s="13" t="s">
        <v>121</v>
      </c>
    </row>
    <row r="50" ht="28" customHeight="1" spans="1:4">
      <c r="A50" s="12">
        <v>47</v>
      </c>
      <c r="B50" s="12" t="s">
        <v>122</v>
      </c>
      <c r="C50" s="12" t="s">
        <v>123</v>
      </c>
      <c r="D50" s="13" t="s">
        <v>124</v>
      </c>
    </row>
    <row r="51" ht="28" customHeight="1" spans="1:4">
      <c r="A51" s="12">
        <v>48</v>
      </c>
      <c r="B51" s="12" t="s">
        <v>125</v>
      </c>
      <c r="C51" s="12" t="s">
        <v>126</v>
      </c>
      <c r="D51" s="13" t="s">
        <v>127</v>
      </c>
    </row>
    <row r="52" ht="28" customHeight="1" spans="1:4">
      <c r="A52" s="12">
        <v>49</v>
      </c>
      <c r="B52" s="12" t="s">
        <v>128</v>
      </c>
      <c r="C52" s="12" t="s">
        <v>129</v>
      </c>
      <c r="D52" s="13" t="s">
        <v>130</v>
      </c>
    </row>
    <row r="53" ht="28" customHeight="1" spans="1:4">
      <c r="A53" s="12">
        <v>50</v>
      </c>
      <c r="B53" s="12" t="s">
        <v>131</v>
      </c>
      <c r="C53" s="12" t="s">
        <v>132</v>
      </c>
      <c r="D53" s="13" t="s">
        <v>133</v>
      </c>
    </row>
    <row r="54" ht="28" customHeight="1" spans="1:4">
      <c r="A54" s="12">
        <v>51</v>
      </c>
      <c r="B54" s="12" t="s">
        <v>134</v>
      </c>
      <c r="C54" s="12" t="s">
        <v>135</v>
      </c>
      <c r="D54" s="13" t="s">
        <v>136</v>
      </c>
    </row>
    <row r="55" ht="28" customHeight="1" spans="1:4">
      <c r="A55" s="12">
        <v>52</v>
      </c>
      <c r="B55" s="12" t="s">
        <v>137</v>
      </c>
      <c r="C55" s="12" t="s">
        <v>138</v>
      </c>
      <c r="D55" s="13" t="s">
        <v>139</v>
      </c>
    </row>
    <row r="56" ht="28" customHeight="1" spans="1:4">
      <c r="A56" s="12">
        <v>53</v>
      </c>
      <c r="B56" s="12" t="s">
        <v>140</v>
      </c>
      <c r="C56" s="12" t="s">
        <v>141</v>
      </c>
      <c r="D56" s="13" t="s">
        <v>142</v>
      </c>
    </row>
    <row r="57" ht="28" customHeight="1" spans="1:4">
      <c r="A57" s="12">
        <v>54</v>
      </c>
      <c r="B57" s="12" t="s">
        <v>143</v>
      </c>
      <c r="C57" s="12" t="s">
        <v>144</v>
      </c>
      <c r="D57" s="13" t="s">
        <v>145</v>
      </c>
    </row>
    <row r="58" ht="28" customHeight="1" spans="1:4">
      <c r="A58" s="12">
        <v>55</v>
      </c>
      <c r="B58" s="12" t="s">
        <v>146</v>
      </c>
      <c r="C58" s="12" t="s">
        <v>147</v>
      </c>
      <c r="D58" s="13" t="s">
        <v>148</v>
      </c>
    </row>
    <row r="59" ht="28" customHeight="1" spans="1:4">
      <c r="A59" s="12">
        <v>56</v>
      </c>
      <c r="B59" s="12" t="s">
        <v>149</v>
      </c>
      <c r="C59" s="12" t="s">
        <v>150</v>
      </c>
      <c r="D59" s="14" t="s">
        <v>151</v>
      </c>
    </row>
    <row r="60" ht="28" customHeight="1" spans="1:4">
      <c r="A60" s="12">
        <v>57</v>
      </c>
      <c r="B60" s="12" t="s">
        <v>152</v>
      </c>
      <c r="C60" s="12" t="s">
        <v>153</v>
      </c>
      <c r="D60" s="14" t="s">
        <v>154</v>
      </c>
    </row>
    <row r="61" ht="28" customHeight="1" spans="1:4">
      <c r="A61" s="12">
        <v>58</v>
      </c>
      <c r="B61" s="12" t="s">
        <v>155</v>
      </c>
      <c r="C61" s="12" t="s">
        <v>156</v>
      </c>
      <c r="D61" s="13" t="s">
        <v>157</v>
      </c>
    </row>
    <row r="62" ht="28" customHeight="1" spans="1:4">
      <c r="A62" s="12">
        <v>59</v>
      </c>
      <c r="B62" s="12" t="s">
        <v>158</v>
      </c>
      <c r="C62" s="12" t="s">
        <v>159</v>
      </c>
      <c r="D62" s="13" t="s">
        <v>160</v>
      </c>
    </row>
    <row r="63" ht="28" customHeight="1" spans="1:4">
      <c r="A63" s="12">
        <v>60</v>
      </c>
      <c r="B63" s="12" t="s">
        <v>161</v>
      </c>
      <c r="C63" s="12" t="s">
        <v>162</v>
      </c>
      <c r="D63" s="13" t="s">
        <v>163</v>
      </c>
    </row>
    <row r="64" ht="28" customHeight="1" spans="1:4">
      <c r="A64" s="12">
        <v>61</v>
      </c>
      <c r="B64" s="12" t="s">
        <v>164</v>
      </c>
      <c r="C64" s="12" t="s">
        <v>165</v>
      </c>
      <c r="D64" s="13" t="s">
        <v>166</v>
      </c>
    </row>
    <row r="65" ht="28" customHeight="1" spans="1:4">
      <c r="A65" s="12">
        <v>62</v>
      </c>
      <c r="B65" s="12" t="s">
        <v>167</v>
      </c>
      <c r="C65" s="12" t="s">
        <v>105</v>
      </c>
      <c r="D65" s="13" t="s">
        <v>168</v>
      </c>
    </row>
    <row r="66" ht="28" customHeight="1" spans="1:4">
      <c r="A66" s="12">
        <v>63</v>
      </c>
      <c r="B66" s="12" t="s">
        <v>169</v>
      </c>
      <c r="C66" s="12" t="s">
        <v>108</v>
      </c>
      <c r="D66" s="13" t="s">
        <v>170</v>
      </c>
    </row>
    <row r="67" ht="28" customHeight="1" spans="1:4">
      <c r="A67" s="12">
        <v>64</v>
      </c>
      <c r="B67" s="12" t="s">
        <v>171</v>
      </c>
      <c r="C67" s="12" t="s">
        <v>172</v>
      </c>
      <c r="D67" s="13" t="s">
        <v>173</v>
      </c>
    </row>
    <row r="68" ht="28" customHeight="1" spans="1:4">
      <c r="A68" s="12">
        <v>65</v>
      </c>
      <c r="B68" s="12" t="s">
        <v>174</v>
      </c>
      <c r="C68" s="12" t="s">
        <v>175</v>
      </c>
      <c r="D68" s="13" t="s">
        <v>176</v>
      </c>
    </row>
    <row r="69" ht="28" customHeight="1" spans="1:4">
      <c r="A69" s="12">
        <v>66</v>
      </c>
      <c r="B69" s="12" t="s">
        <v>177</v>
      </c>
      <c r="C69" s="12" t="s">
        <v>178</v>
      </c>
      <c r="D69" s="13" t="s">
        <v>179</v>
      </c>
    </row>
    <row r="70" ht="28" customHeight="1" spans="1:4">
      <c r="A70" s="12">
        <v>67</v>
      </c>
      <c r="B70" s="12" t="s">
        <v>180</v>
      </c>
      <c r="C70" s="12" t="s">
        <v>178</v>
      </c>
      <c r="D70" s="13" t="s">
        <v>181</v>
      </c>
    </row>
    <row r="71" ht="28" customHeight="1" spans="1:4">
      <c r="A71" s="12">
        <v>68</v>
      </c>
      <c r="B71" s="12" t="s">
        <v>182</v>
      </c>
      <c r="C71" s="12" t="s">
        <v>183</v>
      </c>
      <c r="D71" s="13" t="s">
        <v>184</v>
      </c>
    </row>
    <row r="72" s="2" customFormat="1" ht="28" customHeight="1" spans="1:4">
      <c r="A72" s="12">
        <v>69</v>
      </c>
      <c r="B72" s="12" t="s">
        <v>185</v>
      </c>
      <c r="C72" s="12" t="s">
        <v>186</v>
      </c>
      <c r="D72" s="13" t="s">
        <v>187</v>
      </c>
    </row>
    <row r="73" s="2" customFormat="1" ht="28" customHeight="1" spans="1:4">
      <c r="A73" s="12">
        <v>70</v>
      </c>
      <c r="B73" s="12" t="s">
        <v>188</v>
      </c>
      <c r="C73" s="12" t="s">
        <v>189</v>
      </c>
      <c r="D73" s="13" t="s">
        <v>190</v>
      </c>
    </row>
    <row r="74" s="2" customFormat="1" ht="28" customHeight="1" spans="1:4">
      <c r="A74" s="12">
        <v>71</v>
      </c>
      <c r="B74" s="12" t="s">
        <v>191</v>
      </c>
      <c r="C74" s="12" t="s">
        <v>192</v>
      </c>
      <c r="D74" s="13" t="s">
        <v>193</v>
      </c>
    </row>
    <row r="75" s="2" customFormat="1" ht="28" customHeight="1" spans="1:4">
      <c r="A75" s="12">
        <v>72</v>
      </c>
      <c r="B75" s="12" t="s">
        <v>194</v>
      </c>
      <c r="C75" s="12" t="s">
        <v>195</v>
      </c>
      <c r="D75" s="13" t="s">
        <v>196</v>
      </c>
    </row>
    <row r="76" s="2" customFormat="1" ht="28" customHeight="1" spans="1:4">
      <c r="A76" s="12">
        <v>73</v>
      </c>
      <c r="B76" s="12" t="s">
        <v>197</v>
      </c>
      <c r="C76" s="12" t="s">
        <v>198</v>
      </c>
      <c r="D76" s="13" t="s">
        <v>199</v>
      </c>
    </row>
    <row r="77" s="2" customFormat="1" ht="28" customHeight="1" spans="1:4">
      <c r="A77" s="12">
        <v>74</v>
      </c>
      <c r="B77" s="12" t="s">
        <v>200</v>
      </c>
      <c r="C77" s="12" t="s">
        <v>201</v>
      </c>
      <c r="D77" s="13" t="s">
        <v>202</v>
      </c>
    </row>
    <row r="78" s="2" customFormat="1" ht="28" customHeight="1" spans="1:4">
      <c r="A78" s="12">
        <v>75</v>
      </c>
      <c r="B78" s="12" t="s">
        <v>203</v>
      </c>
      <c r="C78" s="12" t="s">
        <v>204</v>
      </c>
      <c r="D78" s="13" t="s">
        <v>205</v>
      </c>
    </row>
    <row r="79" s="2" customFormat="1" ht="28" customHeight="1" spans="1:4">
      <c r="A79" s="12">
        <v>76</v>
      </c>
      <c r="B79" s="12" t="s">
        <v>206</v>
      </c>
      <c r="C79" s="12" t="s">
        <v>207</v>
      </c>
      <c r="D79" s="13" t="s">
        <v>208</v>
      </c>
    </row>
    <row r="80" s="2" customFormat="1" ht="28" customHeight="1" spans="1:4">
      <c r="A80" s="12">
        <v>77</v>
      </c>
      <c r="B80" s="12" t="s">
        <v>209</v>
      </c>
      <c r="C80" s="12" t="s">
        <v>117</v>
      </c>
      <c r="D80" s="13" t="s">
        <v>210</v>
      </c>
    </row>
    <row r="81" s="2" customFormat="1" ht="28" customHeight="1" spans="1:4">
      <c r="A81" s="12">
        <v>78</v>
      </c>
      <c r="B81" s="12" t="s">
        <v>211</v>
      </c>
      <c r="C81" s="12" t="s">
        <v>212</v>
      </c>
      <c r="D81" s="13" t="s">
        <v>213</v>
      </c>
    </row>
    <row r="82" s="2" customFormat="1" ht="28" customHeight="1" spans="1:4">
      <c r="A82" s="12">
        <v>79</v>
      </c>
      <c r="B82" s="12" t="s">
        <v>214</v>
      </c>
      <c r="C82" s="12" t="s">
        <v>215</v>
      </c>
      <c r="D82" s="13" t="s">
        <v>216</v>
      </c>
    </row>
    <row r="83" s="2" customFormat="1" ht="28" customHeight="1" spans="1:4">
      <c r="A83" s="12">
        <v>80</v>
      </c>
      <c r="B83" s="12" t="s">
        <v>217</v>
      </c>
      <c r="C83" s="12" t="s">
        <v>218</v>
      </c>
      <c r="D83" s="13" t="s">
        <v>219</v>
      </c>
    </row>
    <row r="84" s="3" customFormat="1" ht="28" customHeight="1" spans="1:4">
      <c r="A84" s="12">
        <v>81</v>
      </c>
      <c r="B84" s="12" t="s">
        <v>220</v>
      </c>
      <c r="C84" s="12" t="s">
        <v>221</v>
      </c>
      <c r="D84" s="13" t="s">
        <v>222</v>
      </c>
    </row>
    <row r="85" s="2" customFormat="1" ht="28" customHeight="1" spans="1:4">
      <c r="A85" s="12">
        <v>82</v>
      </c>
      <c r="B85" s="12" t="s">
        <v>223</v>
      </c>
      <c r="C85" s="12" t="s">
        <v>224</v>
      </c>
      <c r="D85" s="13" t="s">
        <v>225</v>
      </c>
    </row>
    <row r="86" s="2" customFormat="1" ht="28" customHeight="1" spans="1:4">
      <c r="A86" s="12">
        <v>83</v>
      </c>
      <c r="B86" s="12" t="s">
        <v>226</v>
      </c>
      <c r="C86" s="12" t="s">
        <v>150</v>
      </c>
      <c r="D86" s="13" t="s">
        <v>227</v>
      </c>
    </row>
    <row r="87" s="2" customFormat="1" ht="28" customHeight="1" spans="1:4">
      <c r="A87" s="12">
        <v>84</v>
      </c>
      <c r="B87" s="12" t="s">
        <v>228</v>
      </c>
      <c r="C87" s="12" t="s">
        <v>229</v>
      </c>
      <c r="D87" s="13" t="s">
        <v>230</v>
      </c>
    </row>
    <row r="88" s="2" customFormat="1" ht="28" customHeight="1" spans="1:4">
      <c r="A88" s="12">
        <v>85</v>
      </c>
      <c r="B88" s="12" t="s">
        <v>231</v>
      </c>
      <c r="C88" s="12" t="s">
        <v>232</v>
      </c>
      <c r="D88" s="13" t="s">
        <v>233</v>
      </c>
    </row>
    <row r="89" s="2" customFormat="1" ht="28" customHeight="1" spans="1:4">
      <c r="A89" s="12">
        <v>86</v>
      </c>
      <c r="B89" s="12" t="s">
        <v>234</v>
      </c>
      <c r="C89" s="12" t="s">
        <v>153</v>
      </c>
      <c r="D89" s="13" t="s">
        <v>235</v>
      </c>
    </row>
    <row r="90" customFormat="1" ht="28" customHeight="1" spans="1:4">
      <c r="A90" s="12">
        <v>87</v>
      </c>
      <c r="B90" s="12" t="s">
        <v>236</v>
      </c>
      <c r="C90" s="12" t="s">
        <v>237</v>
      </c>
      <c r="D90" s="13" t="s">
        <v>238</v>
      </c>
    </row>
    <row r="91" customFormat="1" ht="28" customHeight="1" spans="1:4">
      <c r="A91" s="12">
        <v>88</v>
      </c>
      <c r="B91" s="12" t="s">
        <v>239</v>
      </c>
      <c r="C91" s="12" t="s">
        <v>218</v>
      </c>
      <c r="D91" s="13" t="s">
        <v>240</v>
      </c>
    </row>
    <row r="92" ht="28" customHeight="1" spans="1:4">
      <c r="A92" s="12">
        <v>89</v>
      </c>
      <c r="B92" s="12" t="s">
        <v>241</v>
      </c>
      <c r="C92" s="12" t="s">
        <v>201</v>
      </c>
      <c r="D92" s="13" t="s">
        <v>242</v>
      </c>
    </row>
    <row r="93" ht="28" customHeight="1" spans="1:4">
      <c r="A93" s="12">
        <v>90</v>
      </c>
      <c r="B93" s="12" t="s">
        <v>243</v>
      </c>
      <c r="C93" s="12" t="s">
        <v>244</v>
      </c>
      <c r="D93" s="13" t="s">
        <v>245</v>
      </c>
    </row>
    <row r="94" ht="28" customHeight="1" spans="1:4">
      <c r="A94" s="12">
        <v>91</v>
      </c>
      <c r="B94" s="12" t="s">
        <v>246</v>
      </c>
      <c r="C94" s="12" t="s">
        <v>237</v>
      </c>
      <c r="D94" s="13" t="s">
        <v>247</v>
      </c>
    </row>
    <row r="95" ht="28" customHeight="1" spans="1:4">
      <c r="A95" s="12">
        <v>92</v>
      </c>
      <c r="B95" s="12" t="s">
        <v>248</v>
      </c>
      <c r="C95" s="12" t="s">
        <v>249</v>
      </c>
      <c r="D95" s="13" t="s">
        <v>250</v>
      </c>
    </row>
    <row r="96" ht="28" customHeight="1" spans="1:4">
      <c r="A96" s="12">
        <v>93</v>
      </c>
      <c r="B96" s="12" t="s">
        <v>251</v>
      </c>
      <c r="C96" s="12" t="s">
        <v>252</v>
      </c>
      <c r="D96" s="13" t="s">
        <v>253</v>
      </c>
    </row>
    <row r="97" s="3" customFormat="1" ht="28" customHeight="1" spans="1:4">
      <c r="A97" s="12">
        <v>94</v>
      </c>
      <c r="B97" s="12" t="s">
        <v>254</v>
      </c>
      <c r="C97" s="12" t="s">
        <v>255</v>
      </c>
      <c r="D97" s="13" t="s">
        <v>256</v>
      </c>
    </row>
    <row r="98" s="3" customFormat="1" ht="28" customHeight="1" spans="1:4">
      <c r="A98" s="12">
        <v>95</v>
      </c>
      <c r="B98" s="12" t="s">
        <v>257</v>
      </c>
      <c r="C98" s="12" t="s">
        <v>258</v>
      </c>
      <c r="D98" s="13" t="s">
        <v>259</v>
      </c>
    </row>
    <row r="99" s="3" customFormat="1" ht="28" customHeight="1" spans="1:4">
      <c r="A99" s="12">
        <v>96</v>
      </c>
      <c r="B99" s="12" t="s">
        <v>260</v>
      </c>
      <c r="C99" s="12" t="s">
        <v>261</v>
      </c>
      <c r="D99" s="13" t="s">
        <v>262</v>
      </c>
    </row>
    <row r="100" s="3" customFormat="1" ht="28" customHeight="1" spans="1:4">
      <c r="A100" s="12">
        <v>97</v>
      </c>
      <c r="B100" s="12" t="s">
        <v>263</v>
      </c>
      <c r="C100" s="12" t="s">
        <v>264</v>
      </c>
      <c r="D100" s="13" t="s">
        <v>265</v>
      </c>
    </row>
    <row r="101" s="3" customFormat="1" ht="28" customHeight="1" spans="1:4">
      <c r="A101" s="12">
        <v>98</v>
      </c>
      <c r="B101" s="12" t="s">
        <v>266</v>
      </c>
      <c r="C101" s="12" t="s">
        <v>267</v>
      </c>
      <c r="D101" s="13" t="s">
        <v>268</v>
      </c>
    </row>
    <row r="102" s="2" customFormat="1" ht="28" customHeight="1" spans="1:4">
      <c r="A102" s="12">
        <v>99</v>
      </c>
      <c r="B102" s="12" t="s">
        <v>269</v>
      </c>
      <c r="C102" s="12" t="s">
        <v>270</v>
      </c>
      <c r="D102" s="13" t="s">
        <v>271</v>
      </c>
    </row>
    <row r="103" s="3" customFormat="1" ht="28" customHeight="1" spans="1:4">
      <c r="A103" s="12">
        <v>100</v>
      </c>
      <c r="B103" s="12" t="s">
        <v>272</v>
      </c>
      <c r="C103" s="12" t="s">
        <v>273</v>
      </c>
      <c r="D103" s="13" t="s">
        <v>274</v>
      </c>
    </row>
    <row r="104" ht="28" customHeight="1" spans="1:4">
      <c r="A104" s="12">
        <v>101</v>
      </c>
      <c r="B104" s="12" t="s">
        <v>275</v>
      </c>
      <c r="C104" s="12" t="s">
        <v>276</v>
      </c>
      <c r="D104" s="13" t="s">
        <v>277</v>
      </c>
    </row>
    <row r="105" s="3" customFormat="1" ht="28" customHeight="1" spans="1:4">
      <c r="A105" s="12">
        <v>102</v>
      </c>
      <c r="B105" s="12" t="s">
        <v>278</v>
      </c>
      <c r="C105" s="12" t="s">
        <v>258</v>
      </c>
      <c r="D105" s="13" t="s">
        <v>279</v>
      </c>
    </row>
    <row r="106" s="3" customFormat="1" ht="28" customHeight="1" spans="1:4">
      <c r="A106" s="12">
        <v>103</v>
      </c>
      <c r="B106" s="12" t="s">
        <v>280</v>
      </c>
      <c r="C106" s="12" t="s">
        <v>281</v>
      </c>
      <c r="D106" s="13" t="s">
        <v>282</v>
      </c>
    </row>
    <row r="107" s="3" customFormat="1" ht="28" customHeight="1" spans="1:4">
      <c r="A107" s="12">
        <v>104</v>
      </c>
      <c r="B107" s="12" t="s">
        <v>283</v>
      </c>
      <c r="C107" s="12" t="s">
        <v>284</v>
      </c>
      <c r="D107" s="13" t="s">
        <v>285</v>
      </c>
    </row>
    <row r="108" s="3" customFormat="1" ht="28" customHeight="1" spans="1:4">
      <c r="A108" s="12">
        <v>105</v>
      </c>
      <c r="B108" s="12" t="s">
        <v>286</v>
      </c>
      <c r="C108" s="12" t="s">
        <v>287</v>
      </c>
      <c r="D108" s="13" t="s">
        <v>288</v>
      </c>
    </row>
    <row r="109" s="3" customFormat="1" ht="28" customHeight="1" spans="1:4">
      <c r="A109" s="12">
        <v>106</v>
      </c>
      <c r="B109" s="12" t="s">
        <v>289</v>
      </c>
      <c r="C109" s="12" t="s">
        <v>290</v>
      </c>
      <c r="D109" s="13" t="s">
        <v>291</v>
      </c>
    </row>
    <row r="110" s="3" customFormat="1" ht="28" customHeight="1" spans="1:4">
      <c r="A110" s="12">
        <v>107</v>
      </c>
      <c r="B110" s="12" t="s">
        <v>292</v>
      </c>
      <c r="C110" s="12" t="s">
        <v>293</v>
      </c>
      <c r="D110" s="13" t="s">
        <v>294</v>
      </c>
    </row>
    <row r="111" s="3" customFormat="1" ht="28" customHeight="1" spans="1:4">
      <c r="A111" s="12">
        <v>108</v>
      </c>
      <c r="B111" s="12" t="s">
        <v>295</v>
      </c>
      <c r="C111" s="12" t="s">
        <v>296</v>
      </c>
      <c r="D111" s="13" t="s">
        <v>297</v>
      </c>
    </row>
    <row r="112" s="3" customFormat="1" ht="28" customHeight="1" spans="1:4">
      <c r="A112" s="12">
        <v>109</v>
      </c>
      <c r="B112" s="12" t="s">
        <v>298</v>
      </c>
      <c r="C112" s="12" t="s">
        <v>299</v>
      </c>
      <c r="D112" s="13" t="s">
        <v>300</v>
      </c>
    </row>
    <row r="113" s="3" customFormat="1" ht="28" customHeight="1" spans="1:4">
      <c r="A113" s="12">
        <v>110</v>
      </c>
      <c r="B113" s="12" t="s">
        <v>301</v>
      </c>
      <c r="C113" s="12" t="s">
        <v>302</v>
      </c>
      <c r="D113" s="13" t="s">
        <v>303</v>
      </c>
    </row>
    <row r="114" s="3" customFormat="1" ht="28" customHeight="1" spans="1:4">
      <c r="A114" s="12">
        <v>111</v>
      </c>
      <c r="B114" s="12" t="s">
        <v>304</v>
      </c>
      <c r="C114" s="12" t="s">
        <v>305</v>
      </c>
      <c r="D114" s="13" t="s">
        <v>306</v>
      </c>
    </row>
    <row r="115" s="3" customFormat="1" ht="28" customHeight="1" spans="1:4">
      <c r="A115" s="12">
        <v>112</v>
      </c>
      <c r="B115" s="12" t="s">
        <v>307</v>
      </c>
      <c r="C115" s="12" t="s">
        <v>308</v>
      </c>
      <c r="D115" s="13" t="s">
        <v>309</v>
      </c>
    </row>
    <row r="116" s="3" customFormat="1" ht="28" customHeight="1" spans="1:4">
      <c r="A116" s="12">
        <v>113</v>
      </c>
      <c r="B116" s="12" t="s">
        <v>310</v>
      </c>
      <c r="C116" s="12" t="s">
        <v>244</v>
      </c>
      <c r="D116" s="13" t="s">
        <v>311</v>
      </c>
    </row>
    <row r="117" s="3" customFormat="1" ht="28" customHeight="1" spans="1:4">
      <c r="A117" s="12">
        <v>114</v>
      </c>
      <c r="B117" s="12" t="s">
        <v>312</v>
      </c>
      <c r="C117" s="12" t="s">
        <v>313</v>
      </c>
      <c r="D117" s="13" t="s">
        <v>314</v>
      </c>
    </row>
    <row r="118" s="3" customFormat="1" ht="28" customHeight="1" spans="1:4">
      <c r="A118" s="12">
        <v>115</v>
      </c>
      <c r="B118" s="12" t="s">
        <v>315</v>
      </c>
      <c r="C118" s="12" t="s">
        <v>316</v>
      </c>
      <c r="D118" s="13" t="s">
        <v>317</v>
      </c>
    </row>
    <row r="119" s="3" customFormat="1" ht="28" customHeight="1" spans="1:4">
      <c r="A119" s="12">
        <v>116</v>
      </c>
      <c r="B119" s="12" t="s">
        <v>318</v>
      </c>
      <c r="C119" s="12" t="s">
        <v>319</v>
      </c>
      <c r="D119" s="13" t="s">
        <v>320</v>
      </c>
    </row>
    <row r="120" s="3" customFormat="1" ht="28" customHeight="1" spans="1:4">
      <c r="A120" s="12">
        <v>117</v>
      </c>
      <c r="B120" s="12" t="s">
        <v>321</v>
      </c>
      <c r="C120" s="12" t="s">
        <v>322</v>
      </c>
      <c r="D120" s="13" t="s">
        <v>323</v>
      </c>
    </row>
    <row r="121" ht="28" customHeight="1" spans="1:4">
      <c r="A121" s="12">
        <v>118</v>
      </c>
      <c r="B121" s="12" t="s">
        <v>324</v>
      </c>
      <c r="C121" s="12" t="s">
        <v>325</v>
      </c>
      <c r="D121" s="13" t="s">
        <v>326</v>
      </c>
    </row>
    <row r="122" ht="28" customHeight="1" spans="1:4">
      <c r="A122" s="12">
        <v>119</v>
      </c>
      <c r="B122" s="12" t="s">
        <v>327</v>
      </c>
      <c r="C122" s="12" t="s">
        <v>328</v>
      </c>
      <c r="D122" s="13" t="s">
        <v>329</v>
      </c>
    </row>
    <row r="123" customFormat="1" ht="28" customHeight="1" spans="1:4">
      <c r="A123" s="12">
        <v>120</v>
      </c>
      <c r="B123" s="12" t="s">
        <v>330</v>
      </c>
      <c r="C123" s="12" t="s">
        <v>331</v>
      </c>
      <c r="D123" s="13" t="s">
        <v>332</v>
      </c>
    </row>
    <row r="124" s="3" customFormat="1" ht="28" customHeight="1" spans="1:4">
      <c r="A124" s="12">
        <v>121</v>
      </c>
      <c r="B124" s="12" t="s">
        <v>333</v>
      </c>
      <c r="C124" s="12" t="s">
        <v>334</v>
      </c>
      <c r="D124" s="13" t="s">
        <v>335</v>
      </c>
    </row>
    <row r="125" customFormat="1" ht="28" customHeight="1" spans="1:4">
      <c r="A125" s="12">
        <v>122</v>
      </c>
      <c r="B125" s="12" t="s">
        <v>336</v>
      </c>
      <c r="C125" s="12" t="s">
        <v>337</v>
      </c>
      <c r="D125" s="13" t="s">
        <v>338</v>
      </c>
    </row>
    <row r="126" s="3" customFormat="1" ht="28" customHeight="1" spans="1:4">
      <c r="A126" s="12">
        <v>123</v>
      </c>
      <c r="B126" s="12" t="s">
        <v>339</v>
      </c>
      <c r="C126" s="12" t="s">
        <v>340</v>
      </c>
      <c r="D126" s="13" t="s">
        <v>341</v>
      </c>
    </row>
    <row r="127" s="3" customFormat="1" ht="28" customHeight="1" spans="1:4">
      <c r="A127" s="12">
        <v>124</v>
      </c>
      <c r="B127" s="12" t="s">
        <v>342</v>
      </c>
      <c r="C127" s="12" t="s">
        <v>343</v>
      </c>
      <c r="D127" s="13" t="s">
        <v>344</v>
      </c>
    </row>
    <row r="128" s="3" customFormat="1" ht="28" customHeight="1" spans="1:4">
      <c r="A128" s="12">
        <v>125</v>
      </c>
      <c r="B128" s="12" t="s">
        <v>345</v>
      </c>
      <c r="C128" s="12" t="s">
        <v>346</v>
      </c>
      <c r="D128" s="13" t="s">
        <v>347</v>
      </c>
    </row>
    <row r="129" s="3" customFormat="1" ht="28" customHeight="1" spans="1:4">
      <c r="A129" s="12">
        <v>126</v>
      </c>
      <c r="B129" s="12" t="s">
        <v>348</v>
      </c>
      <c r="C129" s="12" t="s">
        <v>349</v>
      </c>
      <c r="D129" s="13" t="s">
        <v>350</v>
      </c>
    </row>
    <row r="130" s="3" customFormat="1" ht="28" customHeight="1" spans="1:4">
      <c r="A130" s="12">
        <v>127</v>
      </c>
      <c r="B130" s="12" t="s">
        <v>351</v>
      </c>
      <c r="C130" s="12" t="s">
        <v>352</v>
      </c>
      <c r="D130" s="13" t="s">
        <v>353</v>
      </c>
    </row>
    <row r="131" s="3" customFormat="1" ht="28" customHeight="1" spans="1:4">
      <c r="A131" s="12">
        <v>128</v>
      </c>
      <c r="B131" s="12" t="s">
        <v>354</v>
      </c>
      <c r="C131" s="12" t="s">
        <v>355</v>
      </c>
      <c r="D131" s="13" t="s">
        <v>356</v>
      </c>
    </row>
    <row r="132" s="3" customFormat="1" ht="28" customHeight="1" spans="1:4">
      <c r="A132" s="12">
        <v>129</v>
      </c>
      <c r="B132" s="12" t="s">
        <v>357</v>
      </c>
      <c r="C132" s="12" t="s">
        <v>358</v>
      </c>
      <c r="D132" s="13" t="s">
        <v>359</v>
      </c>
    </row>
    <row r="133" s="3" customFormat="1" ht="28" customHeight="1" spans="1:4">
      <c r="A133" s="12">
        <v>130</v>
      </c>
      <c r="B133" s="12" t="s">
        <v>360</v>
      </c>
      <c r="C133" s="12" t="s">
        <v>183</v>
      </c>
      <c r="D133" s="13" t="s">
        <v>361</v>
      </c>
    </row>
    <row r="134" ht="28" customHeight="1" spans="1:4">
      <c r="A134" s="12">
        <v>131</v>
      </c>
      <c r="B134" s="12" t="s">
        <v>362</v>
      </c>
      <c r="C134" s="12" t="s">
        <v>363</v>
      </c>
      <c r="D134" s="13" t="s">
        <v>364</v>
      </c>
    </row>
  </sheetData>
  <autoFilter ref="A3:D134">
    <extLst/>
  </autoFilter>
  <mergeCells count="2">
    <mergeCell ref="A1:D1"/>
    <mergeCell ref="A2:D2"/>
  </mergeCells>
  <conditionalFormatting sqref="B1 B3 B135:B1048576">
    <cfRule type="duplicateValues" dxfId="0" priority="7"/>
  </conditionalFormatting>
  <printOptions gridLines="1"/>
  <pageMargins left="0.511805555555556" right="0.156944444444444" top="0.275" bottom="0.118055555555556" header="0.275" footer="0.0784722222222222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凡心春随</cp:lastModifiedBy>
  <dcterms:created xsi:type="dcterms:W3CDTF">2022-10-18T03:50:00Z</dcterms:created>
  <dcterms:modified xsi:type="dcterms:W3CDTF">2023-12-07T02:49:34Z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C1666FEA102C4E76B3E68F9CAAEE7D09_13</vt:lpwstr>
  </property>
  <property fmtid="{D5CDD505-2E9C-101B-9397-08002B2CF9AE}" pid="3" name="KSOProductBuildVer">
    <vt:lpwstr>2052-12.1.0.16120</vt:lpwstr>
  </property>
</Properties>
</file>