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拟资助名单" sheetId="1" r:id="rId1"/>
  </sheets>
  <definedNames>
    <definedName name="_xlnm.Print_Titles" localSheetId="0">'拟资助名单'!$1:$2</definedName>
  </definedNames>
  <calcPr fullCalcOnLoad="1"/>
</workbook>
</file>

<file path=xl/sharedStrings.xml><?xml version="1.0" encoding="utf-8"?>
<sst xmlns="http://schemas.openxmlformats.org/spreadsheetml/2006/main" count="626" uniqueCount="349">
  <si>
    <t>2022年新建区贫困家庭学生高考入学政府资助拟资助学生名单        （第一批）</t>
  </si>
  <si>
    <t>序号</t>
  </si>
  <si>
    <t>学校名称</t>
  </si>
  <si>
    <t>姓名</t>
  </si>
  <si>
    <t>录取学校</t>
  </si>
  <si>
    <t>南昌市新建区第一中学</t>
  </si>
  <si>
    <t>程红莉</t>
  </si>
  <si>
    <t>景德镇学院</t>
  </si>
  <si>
    <t>黄雨文</t>
  </si>
  <si>
    <t>任星雨</t>
  </si>
  <si>
    <t>江西师大科技学院</t>
  </si>
  <si>
    <t>周婧妍</t>
  </si>
  <si>
    <t>江西软件职业技术大学</t>
  </si>
  <si>
    <t>欧阳慧春</t>
  </si>
  <si>
    <t>景德镇陶瓷大学</t>
  </si>
  <si>
    <t>陈琰</t>
  </si>
  <si>
    <t>吉林工商学院</t>
  </si>
  <si>
    <t>聂嘉敏</t>
  </si>
  <si>
    <t>熊健婷</t>
  </si>
  <si>
    <t>南昌大学科技学院</t>
  </si>
  <si>
    <t>熊祥祥</t>
  </si>
  <si>
    <t>江西工业贸易职业技术学院●</t>
  </si>
  <si>
    <t>陈朝志</t>
  </si>
  <si>
    <t>上饶职业技术学院</t>
  </si>
  <si>
    <t>邓思苗</t>
  </si>
  <si>
    <t>江西工业职业技术学院●</t>
  </si>
  <si>
    <t>胡勇</t>
  </si>
  <si>
    <t>南昌健康职业技术学院</t>
  </si>
  <si>
    <t>陈学鹏</t>
  </si>
  <si>
    <t>江西制造职业技术学院</t>
  </si>
  <si>
    <t>陈文静</t>
  </si>
  <si>
    <t>宜春幼儿师范高等专科学校</t>
  </si>
  <si>
    <t>孙洁</t>
  </si>
  <si>
    <t>重庆建筑科技职业学院</t>
  </si>
  <si>
    <t>胡颖</t>
  </si>
  <si>
    <t>江西外语外贸职业学院●</t>
  </si>
  <si>
    <t>夏慧强</t>
  </si>
  <si>
    <t>江西建设职业技术学院</t>
  </si>
  <si>
    <t>丁豪</t>
  </si>
  <si>
    <t>景德镇陶瓷职业技术学院</t>
  </si>
  <si>
    <t>魏文涛</t>
  </si>
  <si>
    <t>江西新能源科技职业学院</t>
  </si>
  <si>
    <t>付洲</t>
  </si>
  <si>
    <t>江西科技职业学院</t>
  </si>
  <si>
    <t>王馨怡</t>
  </si>
  <si>
    <t>江西工业贸易职业技术学院</t>
  </si>
  <si>
    <t>周雯琳</t>
  </si>
  <si>
    <t>赣州师范高等专科学校</t>
  </si>
  <si>
    <t>胡佳豪</t>
  </si>
  <si>
    <t>江西航空职业技术学院</t>
  </si>
  <si>
    <t>熊冲</t>
  </si>
  <si>
    <t>赣州职业技术学院</t>
  </si>
  <si>
    <t>金婉婉</t>
  </si>
  <si>
    <t>江西卫生职业学院</t>
  </si>
  <si>
    <t>勒春莉</t>
  </si>
  <si>
    <t>江西经济管理干部学院</t>
  </si>
  <si>
    <t>胡慧琳</t>
  </si>
  <si>
    <t>江西工程职业学院</t>
  </si>
  <si>
    <t>何梓豪</t>
  </si>
  <si>
    <t>叶云芳</t>
  </si>
  <si>
    <t>上饶幼儿师范高等专科学校</t>
  </si>
  <si>
    <t>熊慧欣</t>
  </si>
  <si>
    <t>齐齐哈尔高等师范专科学校</t>
  </si>
  <si>
    <t>南昌市新建区第二中学</t>
  </si>
  <si>
    <t>杜春弟</t>
  </si>
  <si>
    <t>上海政法学院</t>
  </si>
  <si>
    <t>曾诗琴</t>
  </si>
  <si>
    <t>合肥工业大学</t>
  </si>
  <si>
    <t>裘德伟</t>
  </si>
  <si>
    <t>九江学院</t>
  </si>
  <si>
    <t>熊丽萍</t>
  </si>
  <si>
    <t>江西中医药大学</t>
  </si>
  <si>
    <t>黄雨欣</t>
  </si>
  <si>
    <t>胡佳鹏</t>
  </si>
  <si>
    <t>长安大学</t>
  </si>
  <si>
    <t>周开意</t>
  </si>
  <si>
    <t>江西科技师范大学</t>
  </si>
  <si>
    <t>谌紫亮</t>
  </si>
  <si>
    <t>华东理工大学</t>
  </si>
  <si>
    <t>蔡惠妮</t>
  </si>
  <si>
    <t>南昌师范学院</t>
  </si>
  <si>
    <t>熊琴</t>
  </si>
  <si>
    <t>上海大学</t>
  </si>
  <si>
    <t>陈颖</t>
  </si>
  <si>
    <t>江西师范大学科学技术学院</t>
  </si>
  <si>
    <t>付思文</t>
  </si>
  <si>
    <t>宋显芸</t>
  </si>
  <si>
    <t>毛日峰</t>
  </si>
  <si>
    <t>南昌航空大学科技学院</t>
  </si>
  <si>
    <t>唐博艺</t>
  </si>
  <si>
    <t>吉林化工学院</t>
  </si>
  <si>
    <t>付慧佳</t>
  </si>
  <si>
    <t>四川大学</t>
  </si>
  <si>
    <t>胡博浩</t>
  </si>
  <si>
    <t>南开大学</t>
  </si>
  <si>
    <t>彭焕宇</t>
  </si>
  <si>
    <t>丁志明</t>
  </si>
  <si>
    <t>江西农业大学</t>
  </si>
  <si>
    <t>徐谣</t>
  </si>
  <si>
    <t>沈阳药科大学</t>
  </si>
  <si>
    <t>徐协兴</t>
  </si>
  <si>
    <t>江西理工大学</t>
  </si>
  <si>
    <t>滕磊</t>
  </si>
  <si>
    <t>广东工业大学</t>
  </si>
  <si>
    <t>喻晨澜</t>
  </si>
  <si>
    <t>江西财经大学现代经济管理学院</t>
  </si>
  <si>
    <t>邓玲</t>
  </si>
  <si>
    <t>唐紫怡</t>
  </si>
  <si>
    <t>南昌大学</t>
  </si>
  <si>
    <t>毛家驹</t>
  </si>
  <si>
    <t>江西科技学院</t>
  </si>
  <si>
    <t>夏兵富</t>
  </si>
  <si>
    <t>天津工业大学</t>
  </si>
  <si>
    <t>王友员</t>
  </si>
  <si>
    <t>肖爽</t>
  </si>
  <si>
    <t>许顺怡</t>
  </si>
  <si>
    <t>豫章师范学院</t>
  </si>
  <si>
    <t>喻富权</t>
  </si>
  <si>
    <t>赣东学院</t>
  </si>
  <si>
    <t>万希磊</t>
  </si>
  <si>
    <t>上海立信会计金融学院</t>
  </si>
  <si>
    <t>邹蕊</t>
  </si>
  <si>
    <t>合肥学院</t>
  </si>
  <si>
    <t>范翔云</t>
  </si>
  <si>
    <t>山西师范大学</t>
  </si>
  <si>
    <t>金思俊</t>
  </si>
  <si>
    <t>井冈山大学</t>
  </si>
  <si>
    <t>赵中培</t>
  </si>
  <si>
    <t>天津科技大学</t>
  </si>
  <si>
    <t>廖宇新</t>
  </si>
  <si>
    <t>武汉工程大学</t>
  </si>
  <si>
    <t>罗怡</t>
  </si>
  <si>
    <t>杨锦玉</t>
  </si>
  <si>
    <t>熊洁</t>
  </si>
  <si>
    <t>东华理工大学</t>
  </si>
  <si>
    <t>杨新宇</t>
  </si>
  <si>
    <t>邓佳明</t>
  </si>
  <si>
    <t>天津大学</t>
  </si>
  <si>
    <t>熊雅婕</t>
  </si>
  <si>
    <t>凌书芳</t>
  </si>
  <si>
    <t>四川师范大学</t>
  </si>
  <si>
    <t>谭翊馨</t>
  </si>
  <si>
    <t>华东交通大学</t>
  </si>
  <si>
    <t>万铭祥</t>
  </si>
  <si>
    <t>叶辉</t>
  </si>
  <si>
    <t>北京邮电大学</t>
  </si>
  <si>
    <t>胡鑫伟</t>
  </si>
  <si>
    <t>南昌大学科学技术学院</t>
  </si>
  <si>
    <t>程文祥</t>
  </si>
  <si>
    <t>熊欣阳</t>
  </si>
  <si>
    <t>罗俊</t>
  </si>
  <si>
    <t>聂玮</t>
  </si>
  <si>
    <t>南昌航空大学</t>
  </si>
  <si>
    <t>刘智凯</t>
  </si>
  <si>
    <t>南昌大学共青学院</t>
  </si>
  <si>
    <t>熊星晨</t>
  </si>
  <si>
    <t>萍乡学院</t>
  </si>
  <si>
    <t>刘绥云</t>
  </si>
  <si>
    <t>赣南师范大学</t>
  </si>
  <si>
    <t>勒佳玮</t>
  </si>
  <si>
    <t>贺州学院</t>
  </si>
  <si>
    <t>陈志梁</t>
  </si>
  <si>
    <t>熊慧伶</t>
  </si>
  <si>
    <t>江西警察学院</t>
  </si>
  <si>
    <t>杨青青</t>
  </si>
  <si>
    <t>南昌大学▲</t>
  </si>
  <si>
    <t>姜仪园</t>
  </si>
  <si>
    <t>上饶师范学院</t>
  </si>
  <si>
    <t>徐鸿皓</t>
  </si>
  <si>
    <t>滕洁英</t>
  </si>
  <si>
    <t>西安交通大学</t>
  </si>
  <si>
    <t>万齐武</t>
  </si>
  <si>
    <t>南昌交通学院</t>
  </si>
  <si>
    <t>范午</t>
  </si>
  <si>
    <t>长春师范大学</t>
  </si>
  <si>
    <t>张耀晨</t>
  </si>
  <si>
    <t>江西师范大学</t>
  </si>
  <si>
    <t>熊庆</t>
  </si>
  <si>
    <t>涂玉岚</t>
  </si>
  <si>
    <t>云南财经大学</t>
  </si>
  <si>
    <t>陈辉</t>
  </si>
  <si>
    <t>北京化工大学▲</t>
  </si>
  <si>
    <t>胡振东</t>
  </si>
  <si>
    <t>彭堂晔</t>
  </si>
  <si>
    <t>高婕</t>
  </si>
  <si>
    <t>宜春学院</t>
  </si>
  <si>
    <t>程玉婷</t>
  </si>
  <si>
    <t>程坤</t>
  </si>
  <si>
    <t>潘江</t>
  </si>
  <si>
    <t>浙江安防职业技术学院</t>
  </si>
  <si>
    <t>邓溶</t>
  </si>
  <si>
    <t>万家政</t>
  </si>
  <si>
    <t>西安汽车职业大学</t>
  </si>
  <si>
    <t>程俊杰</t>
  </si>
  <si>
    <t>南昌职业大学</t>
  </si>
  <si>
    <t>熊婷婷</t>
  </si>
  <si>
    <t>江西司法警官职业学院</t>
  </si>
  <si>
    <t>谈珊珊</t>
  </si>
  <si>
    <t>王丽君</t>
  </si>
  <si>
    <t>徐文星</t>
  </si>
  <si>
    <t>熊超凡</t>
  </si>
  <si>
    <t>江西冶金职业技术学院</t>
  </si>
  <si>
    <t>南昌市新建区第三中学</t>
  </si>
  <si>
    <t>李欢欢</t>
  </si>
  <si>
    <t>天津城市建设管理职业技术学院</t>
  </si>
  <si>
    <t>刘灵艳</t>
  </si>
  <si>
    <t>九江职业技术学院</t>
  </si>
  <si>
    <t>孙文霞</t>
  </si>
  <si>
    <t>江西工业工程职业技术学院</t>
  </si>
  <si>
    <t>杨小玲</t>
  </si>
  <si>
    <t>江西青年职业学院</t>
  </si>
  <si>
    <t>廖志辉</t>
  </si>
  <si>
    <t>刘灵利</t>
  </si>
  <si>
    <t>吉安职业技术学院</t>
  </si>
  <si>
    <t>陈祖渊</t>
  </si>
  <si>
    <t>余章豹</t>
  </si>
  <si>
    <t>江西水利职业学院</t>
  </si>
  <si>
    <t>李桂妹</t>
  </si>
  <si>
    <t>徐智洋</t>
  </si>
  <si>
    <t>黑龙江农业经济职业学院</t>
  </si>
  <si>
    <t>邓琴</t>
  </si>
  <si>
    <t>江西生物科技职业学院</t>
  </si>
  <si>
    <t>任明慧</t>
  </si>
  <si>
    <t>任自强</t>
  </si>
  <si>
    <t>刘绥霖</t>
  </si>
  <si>
    <t>陈智鹏</t>
  </si>
  <si>
    <t>闵定晃</t>
  </si>
  <si>
    <t>邹震风</t>
  </si>
  <si>
    <t>万亚婷</t>
  </si>
  <si>
    <t>张雯军</t>
  </si>
  <si>
    <t>万文轩</t>
  </si>
  <si>
    <t>江西农业工程职业学院</t>
  </si>
  <si>
    <t>邓颖</t>
  </si>
  <si>
    <t>朱春旭</t>
  </si>
  <si>
    <t>朱春晖</t>
  </si>
  <si>
    <t>程按英</t>
  </si>
  <si>
    <t>江西财经职业学院</t>
  </si>
  <si>
    <t>周燕燕</t>
  </si>
  <si>
    <t>萍乡卫生职业学院</t>
  </si>
  <si>
    <t>南昌市新建区恒湖学校</t>
  </si>
  <si>
    <t>梅静婷</t>
  </si>
  <si>
    <t>江西工业职业技术学院</t>
  </si>
  <si>
    <t>胡佳</t>
  </si>
  <si>
    <t>江西医学高等专科学校</t>
  </si>
  <si>
    <t>南昌新民外语学校</t>
  </si>
  <si>
    <t>陈丽</t>
  </si>
  <si>
    <t>万慧敏</t>
  </si>
  <si>
    <t>余文国</t>
  </si>
  <si>
    <t>江西农业大学南昌商学院</t>
  </si>
  <si>
    <t>夏芝水</t>
  </si>
  <si>
    <t>东华理工大学(一本)</t>
  </si>
  <si>
    <t>张佳</t>
  </si>
  <si>
    <t>江西应用科技学院</t>
  </si>
  <si>
    <t>刘子晴</t>
  </si>
  <si>
    <t>南昌工学院</t>
  </si>
  <si>
    <t>徐汉祥</t>
  </si>
  <si>
    <t>熊清</t>
  </si>
  <si>
    <t>丁小龙</t>
  </si>
  <si>
    <t>南昌工程学院</t>
  </si>
  <si>
    <t>刘绮</t>
  </si>
  <si>
    <t>刘康</t>
  </si>
  <si>
    <t>胡雅轩</t>
  </si>
  <si>
    <t>云南艺术学院文华学院</t>
  </si>
  <si>
    <t>魏忠宇</t>
  </si>
  <si>
    <t>新余学院</t>
  </si>
  <si>
    <t>涂小瑶</t>
  </si>
  <si>
    <t>陶正阳</t>
  </si>
  <si>
    <t>万春生</t>
  </si>
  <si>
    <t>胡水濒</t>
  </si>
  <si>
    <t>蔡佳蕊</t>
  </si>
  <si>
    <t>金道洋</t>
  </si>
  <si>
    <t>江西环境工程职业学院●</t>
  </si>
  <si>
    <t>熊燕</t>
  </si>
  <si>
    <t>戴丹丹</t>
  </si>
  <si>
    <t>何飞雪</t>
  </si>
  <si>
    <t>赣南卫生健康职业学院</t>
  </si>
  <si>
    <t>邹芸</t>
  </si>
  <si>
    <t>江西现代职业技术学院◆</t>
  </si>
  <si>
    <t>杨科</t>
  </si>
  <si>
    <t>陈泽洋</t>
  </si>
  <si>
    <t>抚州职业技术学院</t>
  </si>
  <si>
    <t>熊智宏</t>
  </si>
  <si>
    <t>江西中医药高等专科学校</t>
  </si>
  <si>
    <t>喻富彪</t>
  </si>
  <si>
    <t>上海民航职业技术学院</t>
  </si>
  <si>
    <t>喻杰</t>
  </si>
  <si>
    <t>江西交通职业技术学院◆</t>
  </si>
  <si>
    <t>谭媛</t>
  </si>
  <si>
    <t>九江职业大学●</t>
  </si>
  <si>
    <t>邹兰兰</t>
  </si>
  <si>
    <t>金华职业技术学院</t>
  </si>
  <si>
    <t>丁剑英</t>
  </si>
  <si>
    <t>万林涛</t>
  </si>
  <si>
    <t>戴熙兵</t>
  </si>
  <si>
    <t>江西机电职业技术学院</t>
  </si>
  <si>
    <t>石建斌</t>
  </si>
  <si>
    <t>江西电力职业技术学院●</t>
  </si>
  <si>
    <t>夏文青</t>
  </si>
  <si>
    <t>胡罗妍</t>
  </si>
  <si>
    <t>江西应用技术职业学院◆</t>
  </si>
  <si>
    <t>李秋蓉</t>
  </si>
  <si>
    <t>文华学院</t>
  </si>
  <si>
    <t>陈智翔</t>
  </si>
  <si>
    <t>袁浩</t>
  </si>
  <si>
    <t>上海思博职业技术学院</t>
  </si>
  <si>
    <t>闵耀地</t>
  </si>
  <si>
    <t>陶思慧</t>
  </si>
  <si>
    <t>蔡晟</t>
  </si>
  <si>
    <t>和君职业学院</t>
  </si>
  <si>
    <t>南昌市正大学校</t>
  </si>
  <si>
    <t>毛远康</t>
  </si>
  <si>
    <t>江西应用工程职业学院</t>
  </si>
  <si>
    <t>李志华</t>
  </si>
  <si>
    <t>范文震</t>
  </si>
  <si>
    <t>江西信息应用职业技术学院</t>
  </si>
  <si>
    <t>胡臣</t>
  </si>
  <si>
    <t>蔡安丞</t>
  </si>
  <si>
    <t>罗启祥</t>
  </si>
  <si>
    <t>熊正凯</t>
  </si>
  <si>
    <t>魏雯园</t>
  </si>
  <si>
    <t>李琪</t>
  </si>
  <si>
    <t>李仁情</t>
  </si>
  <si>
    <t>江西环境工程职业学院</t>
  </si>
  <si>
    <t>杜欣悦</t>
  </si>
  <si>
    <t>张子晨</t>
  </si>
  <si>
    <t>南昌理工学院</t>
  </si>
  <si>
    <t>南昌华东文武学校</t>
  </si>
  <si>
    <t>刘话文</t>
  </si>
  <si>
    <t>南昌市新建区职业技术学校</t>
  </si>
  <si>
    <t>伍向阳</t>
  </si>
  <si>
    <t>江西交通职业技术学院</t>
  </si>
  <si>
    <t>熊嘉怡</t>
  </si>
  <si>
    <t>熊枫</t>
  </si>
  <si>
    <t>肖武林</t>
  </si>
  <si>
    <t>丁恒成</t>
  </si>
  <si>
    <t>江西传媒职业学院</t>
  </si>
  <si>
    <t>章菊华</t>
  </si>
  <si>
    <t>赣江新区桑海中学</t>
  </si>
  <si>
    <t>张如雪</t>
  </si>
  <si>
    <t>社会考生</t>
  </si>
  <si>
    <t>李凯</t>
  </si>
  <si>
    <t>邱海花</t>
  </si>
  <si>
    <t>杜杰</t>
  </si>
  <si>
    <t>江西泰豪动漫职业学院</t>
  </si>
  <si>
    <t>欧阳振宇</t>
  </si>
  <si>
    <t>江西工商职业技术学院</t>
  </si>
  <si>
    <t>黄欣颖</t>
  </si>
  <si>
    <t>宜春职业技术学院</t>
  </si>
  <si>
    <t>胡小霞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</si>
</sst>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);\(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1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/>
      <protection/>
    </xf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14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47">
    <cellStyle name="Normal" xfId="0"/>
    <cellStyle name="Currency [0]" xfId="15"/>
    <cellStyle name="输入" xfId="16"/>
    <cellStyle name="常规_thisTab_87" xfId="17"/>
    <cellStyle name="20% - 强调文字颜色 3" xfId="18"/>
    <cellStyle name="Currency" xfId="19"/>
    <cellStyle name="Comma [0]" xfId="20"/>
    <cellStyle name="常规 2 26" xfId="21"/>
    <cellStyle name="差" xfId="22"/>
    <cellStyle name="常规_Sheet1_55" xfId="23"/>
    <cellStyle name="Comma" xfId="24"/>
    <cellStyle name="常规 2 10 2_新建经开区特困人员审批名单" xfId="25"/>
    <cellStyle name="40% - 强调文字颜色 3" xfId="26"/>
    <cellStyle name="60% - 强调文字颜色 3" xfId="27"/>
    <cellStyle name="Hyperlink" xfId="28"/>
    <cellStyle name="Percent" xfId="29"/>
    <cellStyle name="常规 2 27" xfId="30"/>
    <cellStyle name="常规 2 32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常规 2 159" xfId="44"/>
    <cellStyle name="常规 2 164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常规_高一全校学生信息" xfId="65"/>
    <cellStyle name="40% - 强调文字颜色 4" xfId="66"/>
    <cellStyle name="常规 2 129" xfId="67"/>
    <cellStyle name="常规 2 134" xfId="68"/>
    <cellStyle name="强调文字颜色 5" xfId="69"/>
    <cellStyle name="40% - 强调文字颜色 5" xfId="70"/>
    <cellStyle name="60% - 强调文字颜色 5" xfId="71"/>
    <cellStyle name="常规_Sheet1_101" xfId="72"/>
    <cellStyle name="强调文字颜色 6" xfId="73"/>
    <cellStyle name="40% - 强调文字颜色 6" xfId="74"/>
    <cellStyle name="60% - 强调文字颜色 6" xfId="75"/>
    <cellStyle name="常规 2" xfId="76"/>
    <cellStyle name="常规_农村" xfId="77"/>
    <cellStyle name="常规_农村_2" xfId="78"/>
    <cellStyle name="常规 94" xfId="79"/>
    <cellStyle name="常规_2014年" xfId="80"/>
    <cellStyle name="常规_溪霞农村低保历史数据收集标准模板" xfId="81"/>
    <cellStyle name="常规 2 180" xfId="82"/>
    <cellStyle name="常规 2 2_璜溪管理处低保家庭人员信息12月信息" xfId="83"/>
    <cellStyle name="常规 2 175" xfId="84"/>
    <cellStyle name="常规_2013年" xfId="85"/>
    <cellStyle name="常规 70" xfId="86"/>
    <cellStyle name="常规 61" xfId="87"/>
    <cellStyle name="常规 56" xfId="88"/>
    <cellStyle name="常规 10 2 2 3 3" xfId="89"/>
    <cellStyle name="常规 2 137" xfId="90"/>
    <cellStyle name="常规 2 92" xfId="91"/>
    <cellStyle name="常规 2 144" xfId="92"/>
    <cellStyle name="常规 2 139" xfId="93"/>
    <cellStyle name="常规 2 29" xfId="94"/>
    <cellStyle name="常规 2 34" xfId="95"/>
    <cellStyle name="常规_thisTab_88" xfId="96"/>
    <cellStyle name="常规 2 179" xfId="97"/>
    <cellStyle name="常规_Sheet1_77" xfId="98"/>
    <cellStyle name="常规 2 103" xfId="99"/>
    <cellStyle name="常规 2 191" xfId="100"/>
    <cellStyle name="常规 2 52" xfId="101"/>
    <cellStyle name="常规 2 47" xfId="102"/>
    <cellStyle name="常规 2 78" xfId="103"/>
    <cellStyle name="常规 8" xfId="104"/>
    <cellStyle name="常规 2 177" xfId="105"/>
    <cellStyle name="常规 13" xfId="106"/>
    <cellStyle name="常规_Sheet1_38" xfId="107"/>
    <cellStyle name="常规_Sheet1" xfId="108"/>
    <cellStyle name="常规 2 131" xfId="109"/>
    <cellStyle name="常规 2 126" xfId="110"/>
    <cellStyle name="常规 3 3" xfId="111"/>
    <cellStyle name="常规_Sheet1_1" xfId="112"/>
    <cellStyle name="常规 102 2" xfId="113"/>
    <cellStyle name="常规 109" xfId="114"/>
    <cellStyle name="差_奖励补助测算7.25_Book1 4" xfId="115"/>
    <cellStyle name="常规 2 171" xfId="116"/>
    <cellStyle name="常规 3 2 2" xfId="117"/>
    <cellStyle name="常规 2 196" xfId="118"/>
    <cellStyle name="常规_农村_4" xfId="119"/>
    <cellStyle name="常规 110" xfId="120"/>
    <cellStyle name="常规 3" xfId="121"/>
    <cellStyle name="常规 101" xfId="122"/>
    <cellStyle name="常规 54" xfId="123"/>
    <cellStyle name="常规 2 133" xfId="124"/>
    <cellStyle name="常规 2 128" xfId="125"/>
    <cellStyle name="常规_溪霞城镇低保历史数据收集标准模板" xfId="126"/>
    <cellStyle name="常规_农村_12" xfId="127"/>
    <cellStyle name="常规_Sheet1_41" xfId="128"/>
    <cellStyle name="常规_城乡低保资金发放台账表_3" xfId="129"/>
    <cellStyle name="常规 2 174" xfId="130"/>
    <cellStyle name="常规 55" xfId="131"/>
    <cellStyle name="常规 2 2" xfId="132"/>
    <cellStyle name="常规 2 51" xfId="133"/>
    <cellStyle name="常规 2 46" xfId="134"/>
    <cellStyle name="常规 2 17" xfId="135"/>
    <cellStyle name="常规 2 22" xfId="136"/>
    <cellStyle name="常规 2 136" xfId="137"/>
    <cellStyle name="常规 2 149" xfId="138"/>
    <cellStyle name="常规 2 127" xfId="139"/>
    <cellStyle name="常规_Sheet1_25" xfId="140"/>
    <cellStyle name="常规 96" xfId="141"/>
    <cellStyle name="常规 2 50" xfId="142"/>
    <cellStyle name="常规 4" xfId="143"/>
    <cellStyle name="常规 100" xfId="144"/>
    <cellStyle name="常规 2 165" xfId="145"/>
    <cellStyle name="常规 2 172" xfId="146"/>
    <cellStyle name="常规 2 167" xfId="147"/>
    <cellStyle name="常规 2 168" xfId="148"/>
    <cellStyle name="常规 2 81" xfId="149"/>
    <cellStyle name="常规 2 160" xfId="150"/>
    <cellStyle name="常规 2 43" xfId="151"/>
    <cellStyle name="常规 2 38" xfId="152"/>
    <cellStyle name="常规 2 143" xfId="153"/>
    <cellStyle name="常规 101 2" xfId="154"/>
    <cellStyle name="常规 2 130" xfId="155"/>
    <cellStyle name="常规 2 125" xfId="156"/>
    <cellStyle name="常规 2 42" xfId="157"/>
    <cellStyle name="常规 2 37" xfId="158"/>
    <cellStyle name="常规 2 120" xfId="159"/>
    <cellStyle name="常规 2 115" xfId="160"/>
    <cellStyle name="常规_Sheet1_87" xfId="161"/>
    <cellStyle name="常规 2 113" xfId="162"/>
    <cellStyle name="常规_Sheet1_85" xfId="163"/>
    <cellStyle name="常规 2 111" xfId="164"/>
    <cellStyle name="常规_Sheet1_79" xfId="165"/>
    <cellStyle name="常规 2 110" xfId="166"/>
    <cellStyle name="常规 2 105" xfId="167"/>
    <cellStyle name="常规_Sheet1_81" xfId="168"/>
    <cellStyle name="常规 2 102" xfId="169"/>
    <cellStyle name="常规 3 2" xfId="170"/>
    <cellStyle name="常规 2 96" xfId="171"/>
    <cellStyle name="常规 2 95" xfId="172"/>
    <cellStyle name="常规 2 94" xfId="173"/>
    <cellStyle name="常规 2 89" xfId="174"/>
    <cellStyle name="常规 2 91" xfId="175"/>
    <cellStyle name="常规 2 86" xfId="176"/>
    <cellStyle name="常规 2 90" xfId="177"/>
    <cellStyle name="常规 2 82" xfId="178"/>
    <cellStyle name="常规 2 88" xfId="179"/>
    <cellStyle name="常规 2 80" xfId="180"/>
    <cellStyle name="常规 2 75" xfId="181"/>
    <cellStyle name="常规 2 57" xfId="182"/>
    <cellStyle name="常规 2 79" xfId="183"/>
    <cellStyle name="常规 2 71" xfId="184"/>
    <cellStyle name="常规 2 66" xfId="185"/>
    <cellStyle name="常规 2 69" xfId="186"/>
    <cellStyle name="常规 2 68" xfId="187"/>
    <cellStyle name="常规 2 65" xfId="188"/>
    <cellStyle name="常规 2 63" xfId="189"/>
    <cellStyle name="常规 2 58" xfId="190"/>
    <cellStyle name="常规 2 59" xfId="191"/>
    <cellStyle name="常规 2 56" xfId="192"/>
    <cellStyle name="常规 2 54" xfId="193"/>
    <cellStyle name="常规 2 49" xfId="194"/>
    <cellStyle name="常规 2 53" xfId="195"/>
    <cellStyle name="常规 2 30" xfId="196"/>
    <cellStyle name="常规 2 44" xfId="197"/>
    <cellStyle name="常规 2 39" xfId="198"/>
    <cellStyle name="常规 2 36" xfId="199"/>
    <cellStyle name="常规 2 35" xfId="200"/>
    <cellStyle name="常规 2 28" xfId="201"/>
    <cellStyle name="常规 2 24" xfId="202"/>
    <cellStyle name="常规 2 19" xfId="203"/>
    <cellStyle name="常规 2 23" xfId="204"/>
    <cellStyle name="常规 2 21" xfId="205"/>
    <cellStyle name="常规 2 15" xfId="206"/>
    <cellStyle name="常规 2 14" xfId="207"/>
    <cellStyle name="常规 2 13" xfId="208"/>
    <cellStyle name="常规 5" xfId="209"/>
    <cellStyle name="常规 68" xfId="210"/>
    <cellStyle name="常规 23" xfId="211"/>
    <cellStyle name="常规 4 2" xfId="212"/>
    <cellStyle name="常规 54 3" xfId="213"/>
    <cellStyle name="常规_农村_11" xfId="214"/>
    <cellStyle name="常规 54 3 2 2" xfId="215"/>
    <cellStyle name="常规_Sheet1_59" xfId="216"/>
    <cellStyle name="常规_Sheet1_27" xfId="217"/>
    <cellStyle name="常规 2 10 2" xfId="218"/>
    <cellStyle name="常规 67" xfId="219"/>
    <cellStyle name="常规_Sheet1_47" xfId="220"/>
    <cellStyle name="常规 63" xfId="221"/>
    <cellStyle name="常规 58" xfId="222"/>
    <cellStyle name="常规_Sheet1_19" xfId="223"/>
    <cellStyle name="常规_石岗镇残疾人两项补贴2016发放记录表" xfId="224"/>
    <cellStyle name="常规_Sheet1_75" xfId="225"/>
    <cellStyle name="常规_Sheet1_109" xfId="226"/>
    <cellStyle name="常规_Sheet1_61" xfId="227"/>
    <cellStyle name="常规_Sheet1_97" xfId="228"/>
    <cellStyle name="常规 62" xfId="229"/>
    <cellStyle name="常规 57" xfId="230"/>
    <cellStyle name="常规_Sheet1_3" xfId="231"/>
    <cellStyle name="常规 69" xfId="232"/>
    <cellStyle name="常规 57_新建经开区特困人员审批名单" xfId="233"/>
    <cellStyle name="常规 59" xfId="234"/>
    <cellStyle name="常规_Sheet1_67" xfId="235"/>
    <cellStyle name="常规_Sheet1_83" xfId="236"/>
    <cellStyle name="常规_Sheet1_15" xfId="237"/>
    <cellStyle name="常规_Sheet1_31" xfId="238"/>
    <cellStyle name="常规_Sheet1_17" xfId="239"/>
    <cellStyle name="常规_Sheet1_63" xfId="240"/>
    <cellStyle name="常规_Sheet1_57" xfId="241"/>
    <cellStyle name="常规_Sheet1_103" xfId="242"/>
    <cellStyle name="常规_Sheet1_13" xfId="243"/>
    <cellStyle name="常规_Sheet1_9" xfId="244"/>
    <cellStyle name="常规_Sheet1_51" xfId="245"/>
    <cellStyle name="常规 2 13 2" xfId="246"/>
    <cellStyle name="常规 258" xfId="247"/>
    <cellStyle name="常规 2 10 5" xfId="248"/>
    <cellStyle name="常规_Sheet1_37 3" xfId="249"/>
    <cellStyle name="常规_Sheet1_复件 (3) 审计重点对象情况表 2" xfId="250"/>
    <cellStyle name="常规 2 10" xfId="251"/>
    <cellStyle name="常规_Sheet1_189" xfId="252"/>
    <cellStyle name="常规_Sheet1_21" xfId="253"/>
    <cellStyle name="常规 66" xfId="254"/>
    <cellStyle name="常规_Sheet1_73" xfId="255"/>
    <cellStyle name="常规_溪霞镇五保数据迁移模板1_溪霞镇五保台账" xfId="256"/>
    <cellStyle name="常规 7" xfId="257"/>
    <cellStyle name="常规 10" xfId="258"/>
    <cellStyle name="常规 16" xfId="259"/>
    <cellStyle name="常规 15" xfId="260"/>
  </cellStyles>
  <dxfs count="1"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5"/>
  <sheetViews>
    <sheetView tabSelected="1" zoomScale="70" zoomScaleNormal="70" workbookViewId="0" topLeftCell="A1">
      <selection activeCell="A1" sqref="A1:D1"/>
    </sheetView>
  </sheetViews>
  <sheetFormatPr defaultColWidth="9.00390625" defaultRowHeight="14.25"/>
  <cols>
    <col min="1" max="1" width="10.75390625" style="5" customWidth="1"/>
    <col min="2" max="2" width="38.375" style="1" customWidth="1"/>
    <col min="3" max="3" width="16.375" style="5" customWidth="1"/>
    <col min="4" max="4" width="45.00390625" style="6" customWidth="1"/>
    <col min="5" max="16384" width="9.00390625" style="1" customWidth="1"/>
  </cols>
  <sheetData>
    <row r="1" spans="1:4" s="1" customFormat="1" ht="51.75" customHeight="1">
      <c r="A1" s="7" t="s">
        <v>0</v>
      </c>
      <c r="B1" s="7"/>
      <c r="C1" s="7"/>
      <c r="D1" s="8"/>
    </row>
    <row r="2" spans="1:4" s="1" customFormat="1" ht="52.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s="2" customFormat="1" ht="30" customHeight="1">
      <c r="A3" s="10">
        <v>1</v>
      </c>
      <c r="B3" s="11" t="s">
        <v>5</v>
      </c>
      <c r="C3" s="10" t="s">
        <v>6</v>
      </c>
      <c r="D3" s="12" t="s">
        <v>7</v>
      </c>
    </row>
    <row r="4" spans="1:4" s="2" customFormat="1" ht="30" customHeight="1">
      <c r="A4" s="10">
        <v>2</v>
      </c>
      <c r="B4" s="11" t="s">
        <v>5</v>
      </c>
      <c r="C4" s="10" t="s">
        <v>8</v>
      </c>
      <c r="D4" s="12" t="s">
        <v>7</v>
      </c>
    </row>
    <row r="5" spans="1:4" s="2" customFormat="1" ht="30" customHeight="1">
      <c r="A5" s="10">
        <v>3</v>
      </c>
      <c r="B5" s="11" t="s">
        <v>5</v>
      </c>
      <c r="C5" s="10" t="s">
        <v>9</v>
      </c>
      <c r="D5" s="12" t="s">
        <v>10</v>
      </c>
    </row>
    <row r="6" spans="1:4" s="2" customFormat="1" ht="30" customHeight="1">
      <c r="A6" s="10">
        <v>4</v>
      </c>
      <c r="B6" s="11" t="s">
        <v>5</v>
      </c>
      <c r="C6" s="10" t="s">
        <v>11</v>
      </c>
      <c r="D6" s="12" t="s">
        <v>12</v>
      </c>
    </row>
    <row r="7" spans="1:4" s="2" customFormat="1" ht="30" customHeight="1">
      <c r="A7" s="10">
        <v>5</v>
      </c>
      <c r="B7" s="11" t="s">
        <v>5</v>
      </c>
      <c r="C7" s="10" t="s">
        <v>13</v>
      </c>
      <c r="D7" s="12" t="s">
        <v>14</v>
      </c>
    </row>
    <row r="8" spans="1:4" s="2" customFormat="1" ht="30" customHeight="1">
      <c r="A8" s="10">
        <v>6</v>
      </c>
      <c r="B8" s="11" t="s">
        <v>5</v>
      </c>
      <c r="C8" s="10" t="s">
        <v>15</v>
      </c>
      <c r="D8" s="12" t="s">
        <v>16</v>
      </c>
    </row>
    <row r="9" spans="1:4" s="2" customFormat="1" ht="30" customHeight="1">
      <c r="A9" s="10">
        <v>7</v>
      </c>
      <c r="B9" s="11" t="s">
        <v>5</v>
      </c>
      <c r="C9" s="10" t="s">
        <v>17</v>
      </c>
      <c r="D9" s="12" t="s">
        <v>7</v>
      </c>
    </row>
    <row r="10" spans="1:4" s="2" customFormat="1" ht="30" customHeight="1">
      <c r="A10" s="10">
        <v>8</v>
      </c>
      <c r="B10" s="11" t="s">
        <v>5</v>
      </c>
      <c r="C10" s="10" t="s">
        <v>18</v>
      </c>
      <c r="D10" s="12" t="s">
        <v>19</v>
      </c>
    </row>
    <row r="11" spans="1:4" s="2" customFormat="1" ht="30" customHeight="1">
      <c r="A11" s="10">
        <v>9</v>
      </c>
      <c r="B11" s="13" t="s">
        <v>5</v>
      </c>
      <c r="C11" s="14" t="s">
        <v>20</v>
      </c>
      <c r="D11" s="13" t="s">
        <v>21</v>
      </c>
    </row>
    <row r="12" spans="1:4" s="2" customFormat="1" ht="30" customHeight="1">
      <c r="A12" s="10">
        <v>10</v>
      </c>
      <c r="B12" s="13" t="s">
        <v>5</v>
      </c>
      <c r="C12" s="14" t="s">
        <v>22</v>
      </c>
      <c r="D12" s="13" t="s">
        <v>23</v>
      </c>
    </row>
    <row r="13" spans="1:4" s="2" customFormat="1" ht="30" customHeight="1">
      <c r="A13" s="10">
        <v>11</v>
      </c>
      <c r="B13" s="13" t="s">
        <v>5</v>
      </c>
      <c r="C13" s="14" t="s">
        <v>24</v>
      </c>
      <c r="D13" s="13" t="s">
        <v>25</v>
      </c>
    </row>
    <row r="14" spans="1:4" s="2" customFormat="1" ht="30" customHeight="1">
      <c r="A14" s="10">
        <v>12</v>
      </c>
      <c r="B14" s="13" t="s">
        <v>5</v>
      </c>
      <c r="C14" s="14" t="s">
        <v>26</v>
      </c>
      <c r="D14" s="13" t="s">
        <v>27</v>
      </c>
    </row>
    <row r="15" spans="1:4" s="2" customFormat="1" ht="30" customHeight="1">
      <c r="A15" s="10">
        <v>13</v>
      </c>
      <c r="B15" s="13" t="s">
        <v>5</v>
      </c>
      <c r="C15" s="14" t="s">
        <v>28</v>
      </c>
      <c r="D15" s="13" t="s">
        <v>29</v>
      </c>
    </row>
    <row r="16" spans="1:4" s="3" customFormat="1" ht="30" customHeight="1">
      <c r="A16" s="10">
        <v>14</v>
      </c>
      <c r="B16" s="15" t="s">
        <v>5</v>
      </c>
      <c r="C16" s="16" t="s">
        <v>30</v>
      </c>
      <c r="D16" s="15" t="s">
        <v>31</v>
      </c>
    </row>
    <row r="17" spans="1:4" s="2" customFormat="1" ht="30" customHeight="1">
      <c r="A17" s="10">
        <v>15</v>
      </c>
      <c r="B17" s="13" t="s">
        <v>5</v>
      </c>
      <c r="C17" s="14" t="s">
        <v>32</v>
      </c>
      <c r="D17" s="13" t="s">
        <v>33</v>
      </c>
    </row>
    <row r="18" spans="1:4" s="2" customFormat="1" ht="30" customHeight="1">
      <c r="A18" s="10">
        <v>16</v>
      </c>
      <c r="B18" s="13" t="s">
        <v>5</v>
      </c>
      <c r="C18" s="14" t="s">
        <v>34</v>
      </c>
      <c r="D18" s="13" t="s">
        <v>35</v>
      </c>
    </row>
    <row r="19" spans="1:4" s="2" customFormat="1" ht="30" customHeight="1">
      <c r="A19" s="10">
        <v>17</v>
      </c>
      <c r="B19" s="13" t="s">
        <v>5</v>
      </c>
      <c r="C19" s="14" t="s">
        <v>36</v>
      </c>
      <c r="D19" s="13" t="s">
        <v>37</v>
      </c>
    </row>
    <row r="20" spans="1:4" s="2" customFormat="1" ht="30" customHeight="1">
      <c r="A20" s="10">
        <v>18</v>
      </c>
      <c r="B20" s="13" t="s">
        <v>5</v>
      </c>
      <c r="C20" s="14" t="s">
        <v>38</v>
      </c>
      <c r="D20" s="13" t="s">
        <v>39</v>
      </c>
    </row>
    <row r="21" spans="1:4" s="2" customFormat="1" ht="30" customHeight="1">
      <c r="A21" s="10">
        <v>19</v>
      </c>
      <c r="B21" s="13" t="s">
        <v>5</v>
      </c>
      <c r="C21" s="14" t="s">
        <v>40</v>
      </c>
      <c r="D21" s="13" t="s">
        <v>41</v>
      </c>
    </row>
    <row r="22" spans="1:4" s="2" customFormat="1" ht="30" customHeight="1">
      <c r="A22" s="10">
        <v>20</v>
      </c>
      <c r="B22" s="13" t="s">
        <v>5</v>
      </c>
      <c r="C22" s="14" t="s">
        <v>42</v>
      </c>
      <c r="D22" s="13" t="s">
        <v>43</v>
      </c>
    </row>
    <row r="23" spans="1:4" s="2" customFormat="1" ht="30" customHeight="1">
      <c r="A23" s="10">
        <v>21</v>
      </c>
      <c r="B23" s="13" t="s">
        <v>5</v>
      </c>
      <c r="C23" s="14" t="s">
        <v>44</v>
      </c>
      <c r="D23" s="13" t="s">
        <v>45</v>
      </c>
    </row>
    <row r="24" spans="1:4" s="2" customFormat="1" ht="30" customHeight="1">
      <c r="A24" s="10">
        <v>22</v>
      </c>
      <c r="B24" s="13" t="s">
        <v>5</v>
      </c>
      <c r="C24" s="14" t="s">
        <v>46</v>
      </c>
      <c r="D24" s="13" t="s">
        <v>47</v>
      </c>
    </row>
    <row r="25" spans="1:4" s="2" customFormat="1" ht="30" customHeight="1">
      <c r="A25" s="10">
        <v>23</v>
      </c>
      <c r="B25" s="13" t="s">
        <v>5</v>
      </c>
      <c r="C25" s="14" t="s">
        <v>48</v>
      </c>
      <c r="D25" s="13" t="s">
        <v>49</v>
      </c>
    </row>
    <row r="26" spans="1:4" s="2" customFormat="1" ht="30" customHeight="1">
      <c r="A26" s="10">
        <v>24</v>
      </c>
      <c r="B26" s="13" t="s">
        <v>5</v>
      </c>
      <c r="C26" s="14" t="s">
        <v>50</v>
      </c>
      <c r="D26" s="13" t="s">
        <v>51</v>
      </c>
    </row>
    <row r="27" spans="1:4" s="2" customFormat="1" ht="30" customHeight="1">
      <c r="A27" s="10">
        <v>25</v>
      </c>
      <c r="B27" s="13" t="s">
        <v>5</v>
      </c>
      <c r="C27" s="14" t="s">
        <v>52</v>
      </c>
      <c r="D27" s="13" t="s">
        <v>53</v>
      </c>
    </row>
    <row r="28" spans="1:4" s="3" customFormat="1" ht="30" customHeight="1">
      <c r="A28" s="10">
        <v>26</v>
      </c>
      <c r="B28" s="15" t="s">
        <v>5</v>
      </c>
      <c r="C28" s="16" t="s">
        <v>54</v>
      </c>
      <c r="D28" s="15" t="s">
        <v>55</v>
      </c>
    </row>
    <row r="29" spans="1:4" s="2" customFormat="1" ht="30" customHeight="1">
      <c r="A29" s="10">
        <v>27</v>
      </c>
      <c r="B29" s="13" t="s">
        <v>5</v>
      </c>
      <c r="C29" s="14" t="s">
        <v>56</v>
      </c>
      <c r="D29" s="13" t="s">
        <v>57</v>
      </c>
    </row>
    <row r="30" spans="1:4" s="2" customFormat="1" ht="30" customHeight="1">
      <c r="A30" s="10">
        <v>28</v>
      </c>
      <c r="B30" s="13" t="s">
        <v>5</v>
      </c>
      <c r="C30" s="14" t="s">
        <v>58</v>
      </c>
      <c r="D30" s="13" t="s">
        <v>29</v>
      </c>
    </row>
    <row r="31" spans="1:4" s="2" customFormat="1" ht="30" customHeight="1">
      <c r="A31" s="10">
        <v>29</v>
      </c>
      <c r="B31" s="13" t="s">
        <v>5</v>
      </c>
      <c r="C31" s="14" t="s">
        <v>59</v>
      </c>
      <c r="D31" s="13" t="s">
        <v>60</v>
      </c>
    </row>
    <row r="32" spans="1:4" s="2" customFormat="1" ht="30" customHeight="1">
      <c r="A32" s="10">
        <v>30</v>
      </c>
      <c r="B32" s="13" t="s">
        <v>5</v>
      </c>
      <c r="C32" s="14" t="s">
        <v>61</v>
      </c>
      <c r="D32" s="13" t="s">
        <v>62</v>
      </c>
    </row>
    <row r="33" spans="1:4" s="2" customFormat="1" ht="30" customHeight="1">
      <c r="A33" s="10">
        <v>31</v>
      </c>
      <c r="B33" s="12" t="s">
        <v>63</v>
      </c>
      <c r="C33" s="10" t="s">
        <v>64</v>
      </c>
      <c r="D33" s="12" t="s">
        <v>65</v>
      </c>
    </row>
    <row r="34" spans="1:4" s="2" customFormat="1" ht="30" customHeight="1">
      <c r="A34" s="10">
        <v>32</v>
      </c>
      <c r="B34" s="12" t="s">
        <v>63</v>
      </c>
      <c r="C34" s="10" t="s">
        <v>66</v>
      </c>
      <c r="D34" s="12" t="s">
        <v>67</v>
      </c>
    </row>
    <row r="35" spans="1:4" s="2" customFormat="1" ht="30" customHeight="1">
      <c r="A35" s="10">
        <v>33</v>
      </c>
      <c r="B35" s="12" t="s">
        <v>63</v>
      </c>
      <c r="C35" s="10" t="s">
        <v>68</v>
      </c>
      <c r="D35" s="12" t="s">
        <v>69</v>
      </c>
    </row>
    <row r="36" spans="1:4" s="2" customFormat="1" ht="30" customHeight="1">
      <c r="A36" s="10">
        <v>34</v>
      </c>
      <c r="B36" s="12" t="s">
        <v>63</v>
      </c>
      <c r="C36" s="10" t="s">
        <v>70</v>
      </c>
      <c r="D36" s="12" t="s">
        <v>71</v>
      </c>
    </row>
    <row r="37" spans="1:4" s="2" customFormat="1" ht="30" customHeight="1">
      <c r="A37" s="10">
        <v>35</v>
      </c>
      <c r="B37" s="12" t="s">
        <v>63</v>
      </c>
      <c r="C37" s="17" t="s">
        <v>72</v>
      </c>
      <c r="D37" s="12" t="s">
        <v>7</v>
      </c>
    </row>
    <row r="38" spans="1:4" s="2" customFormat="1" ht="30" customHeight="1">
      <c r="A38" s="10">
        <v>36</v>
      </c>
      <c r="B38" s="12" t="s">
        <v>63</v>
      </c>
      <c r="C38" s="17" t="s">
        <v>73</v>
      </c>
      <c r="D38" s="12" t="s">
        <v>74</v>
      </c>
    </row>
    <row r="39" spans="1:4" s="2" customFormat="1" ht="30" customHeight="1">
      <c r="A39" s="10">
        <v>37</v>
      </c>
      <c r="B39" s="12" t="s">
        <v>63</v>
      </c>
      <c r="C39" s="17" t="s">
        <v>75</v>
      </c>
      <c r="D39" s="12" t="s">
        <v>76</v>
      </c>
    </row>
    <row r="40" spans="1:4" s="2" customFormat="1" ht="30" customHeight="1">
      <c r="A40" s="10">
        <v>38</v>
      </c>
      <c r="B40" s="12" t="s">
        <v>63</v>
      </c>
      <c r="C40" s="17" t="s">
        <v>77</v>
      </c>
      <c r="D40" s="12" t="s">
        <v>78</v>
      </c>
    </row>
    <row r="41" spans="1:4" s="2" customFormat="1" ht="30" customHeight="1">
      <c r="A41" s="10">
        <v>39</v>
      </c>
      <c r="B41" s="12" t="s">
        <v>63</v>
      </c>
      <c r="C41" s="17" t="s">
        <v>79</v>
      </c>
      <c r="D41" s="12" t="s">
        <v>80</v>
      </c>
    </row>
    <row r="42" spans="1:4" s="2" customFormat="1" ht="30" customHeight="1">
      <c r="A42" s="10">
        <v>40</v>
      </c>
      <c r="B42" s="12" t="s">
        <v>63</v>
      </c>
      <c r="C42" s="17" t="s">
        <v>81</v>
      </c>
      <c r="D42" s="12" t="s">
        <v>82</v>
      </c>
    </row>
    <row r="43" spans="1:4" s="2" customFormat="1" ht="30" customHeight="1">
      <c r="A43" s="10">
        <v>41</v>
      </c>
      <c r="B43" s="12" t="s">
        <v>63</v>
      </c>
      <c r="C43" s="17" t="s">
        <v>83</v>
      </c>
      <c r="D43" s="12" t="s">
        <v>84</v>
      </c>
    </row>
    <row r="44" spans="1:4" s="2" customFormat="1" ht="30" customHeight="1">
      <c r="A44" s="10">
        <v>42</v>
      </c>
      <c r="B44" s="12" t="s">
        <v>63</v>
      </c>
      <c r="C44" s="17" t="s">
        <v>85</v>
      </c>
      <c r="D44" s="12" t="s">
        <v>76</v>
      </c>
    </row>
    <row r="45" spans="1:4" s="2" customFormat="1" ht="30" customHeight="1">
      <c r="A45" s="10">
        <v>43</v>
      </c>
      <c r="B45" s="12" t="s">
        <v>63</v>
      </c>
      <c r="C45" s="17" t="s">
        <v>86</v>
      </c>
      <c r="D45" s="12" t="s">
        <v>76</v>
      </c>
    </row>
    <row r="46" spans="1:4" s="2" customFormat="1" ht="30" customHeight="1">
      <c r="A46" s="10">
        <v>44</v>
      </c>
      <c r="B46" s="12" t="s">
        <v>63</v>
      </c>
      <c r="C46" s="17" t="s">
        <v>87</v>
      </c>
      <c r="D46" s="12" t="s">
        <v>88</v>
      </c>
    </row>
    <row r="47" spans="1:4" s="2" customFormat="1" ht="30" customHeight="1">
      <c r="A47" s="10">
        <v>45</v>
      </c>
      <c r="B47" s="12" t="s">
        <v>63</v>
      </c>
      <c r="C47" s="17" t="s">
        <v>89</v>
      </c>
      <c r="D47" s="12" t="s">
        <v>90</v>
      </c>
    </row>
    <row r="48" spans="1:4" s="2" customFormat="1" ht="30" customHeight="1">
      <c r="A48" s="10">
        <v>46</v>
      </c>
      <c r="B48" s="12" t="s">
        <v>63</v>
      </c>
      <c r="C48" s="17" t="s">
        <v>91</v>
      </c>
      <c r="D48" s="12" t="s">
        <v>92</v>
      </c>
    </row>
    <row r="49" spans="1:4" s="2" customFormat="1" ht="30" customHeight="1">
      <c r="A49" s="10">
        <v>47</v>
      </c>
      <c r="B49" s="12" t="s">
        <v>63</v>
      </c>
      <c r="C49" s="17" t="s">
        <v>93</v>
      </c>
      <c r="D49" s="12" t="s">
        <v>94</v>
      </c>
    </row>
    <row r="50" spans="1:4" s="2" customFormat="1" ht="30" customHeight="1">
      <c r="A50" s="10">
        <v>48</v>
      </c>
      <c r="B50" s="12" t="s">
        <v>63</v>
      </c>
      <c r="C50" s="17" t="s">
        <v>95</v>
      </c>
      <c r="D50" s="12" t="s">
        <v>92</v>
      </c>
    </row>
    <row r="51" spans="1:4" s="2" customFormat="1" ht="30" customHeight="1">
      <c r="A51" s="10">
        <v>49</v>
      </c>
      <c r="B51" s="12" t="s">
        <v>63</v>
      </c>
      <c r="C51" s="17" t="s">
        <v>96</v>
      </c>
      <c r="D51" s="12" t="s">
        <v>97</v>
      </c>
    </row>
    <row r="52" spans="1:4" s="2" customFormat="1" ht="30" customHeight="1">
      <c r="A52" s="10">
        <v>50</v>
      </c>
      <c r="B52" s="12" t="s">
        <v>63</v>
      </c>
      <c r="C52" s="17" t="s">
        <v>98</v>
      </c>
      <c r="D52" s="12" t="s">
        <v>99</v>
      </c>
    </row>
    <row r="53" spans="1:4" s="2" customFormat="1" ht="30" customHeight="1">
      <c r="A53" s="10">
        <v>51</v>
      </c>
      <c r="B53" s="12" t="s">
        <v>63</v>
      </c>
      <c r="C53" s="17" t="s">
        <v>100</v>
      </c>
      <c r="D53" s="12" t="s">
        <v>101</v>
      </c>
    </row>
    <row r="54" spans="1:4" s="2" customFormat="1" ht="30" customHeight="1">
      <c r="A54" s="10">
        <v>52</v>
      </c>
      <c r="B54" s="12" t="s">
        <v>63</v>
      </c>
      <c r="C54" s="17" t="s">
        <v>102</v>
      </c>
      <c r="D54" s="12" t="s">
        <v>103</v>
      </c>
    </row>
    <row r="55" spans="1:4" s="2" customFormat="1" ht="30" customHeight="1">
      <c r="A55" s="10">
        <v>53</v>
      </c>
      <c r="B55" s="12" t="s">
        <v>63</v>
      </c>
      <c r="C55" s="17" t="s">
        <v>104</v>
      </c>
      <c r="D55" s="12" t="s">
        <v>105</v>
      </c>
    </row>
    <row r="56" spans="1:4" s="2" customFormat="1" ht="30" customHeight="1">
      <c r="A56" s="10">
        <v>54</v>
      </c>
      <c r="B56" s="12" t="s">
        <v>63</v>
      </c>
      <c r="C56" s="17" t="s">
        <v>106</v>
      </c>
      <c r="D56" s="12" t="s">
        <v>97</v>
      </c>
    </row>
    <row r="57" spans="1:4" s="2" customFormat="1" ht="30" customHeight="1">
      <c r="A57" s="10">
        <v>55</v>
      </c>
      <c r="B57" s="12" t="s">
        <v>63</v>
      </c>
      <c r="C57" s="17" t="s">
        <v>107</v>
      </c>
      <c r="D57" s="12" t="s">
        <v>108</v>
      </c>
    </row>
    <row r="58" spans="1:4" s="2" customFormat="1" ht="30" customHeight="1">
      <c r="A58" s="10">
        <v>56</v>
      </c>
      <c r="B58" s="12" t="s">
        <v>63</v>
      </c>
      <c r="C58" s="17" t="s">
        <v>109</v>
      </c>
      <c r="D58" s="12" t="s">
        <v>110</v>
      </c>
    </row>
    <row r="59" spans="1:4" s="2" customFormat="1" ht="30" customHeight="1">
      <c r="A59" s="10">
        <v>57</v>
      </c>
      <c r="B59" s="12" t="s">
        <v>63</v>
      </c>
      <c r="C59" s="17" t="s">
        <v>111</v>
      </c>
      <c r="D59" s="12" t="s">
        <v>112</v>
      </c>
    </row>
    <row r="60" spans="1:4" s="2" customFormat="1" ht="30" customHeight="1">
      <c r="A60" s="10">
        <v>58</v>
      </c>
      <c r="B60" s="12" t="s">
        <v>63</v>
      </c>
      <c r="C60" s="17" t="s">
        <v>113</v>
      </c>
      <c r="D60" s="12" t="s">
        <v>7</v>
      </c>
    </row>
    <row r="61" spans="1:4" s="2" customFormat="1" ht="30" customHeight="1">
      <c r="A61" s="10">
        <v>59</v>
      </c>
      <c r="B61" s="12" t="s">
        <v>63</v>
      </c>
      <c r="C61" s="17" t="s">
        <v>114</v>
      </c>
      <c r="D61" s="12" t="s">
        <v>110</v>
      </c>
    </row>
    <row r="62" spans="1:4" s="2" customFormat="1" ht="30" customHeight="1">
      <c r="A62" s="10">
        <v>60</v>
      </c>
      <c r="B62" s="12" t="s">
        <v>63</v>
      </c>
      <c r="C62" s="17" t="s">
        <v>115</v>
      </c>
      <c r="D62" s="12" t="s">
        <v>116</v>
      </c>
    </row>
    <row r="63" spans="1:4" s="2" customFormat="1" ht="30" customHeight="1">
      <c r="A63" s="10">
        <v>61</v>
      </c>
      <c r="B63" s="12" t="s">
        <v>63</v>
      </c>
      <c r="C63" s="17" t="s">
        <v>117</v>
      </c>
      <c r="D63" s="12" t="s">
        <v>118</v>
      </c>
    </row>
    <row r="64" spans="1:4" s="2" customFormat="1" ht="30" customHeight="1">
      <c r="A64" s="10">
        <v>62</v>
      </c>
      <c r="B64" s="12" t="s">
        <v>63</v>
      </c>
      <c r="C64" s="17" t="s">
        <v>119</v>
      </c>
      <c r="D64" s="12" t="s">
        <v>120</v>
      </c>
    </row>
    <row r="65" spans="1:4" s="2" customFormat="1" ht="30" customHeight="1">
      <c r="A65" s="10">
        <v>63</v>
      </c>
      <c r="B65" s="12" t="s">
        <v>63</v>
      </c>
      <c r="C65" s="17" t="s">
        <v>121</v>
      </c>
      <c r="D65" s="12" t="s">
        <v>122</v>
      </c>
    </row>
    <row r="66" spans="1:4" s="2" customFormat="1" ht="30" customHeight="1">
      <c r="A66" s="10">
        <v>64</v>
      </c>
      <c r="B66" s="12" t="s">
        <v>63</v>
      </c>
      <c r="C66" s="17" t="s">
        <v>123</v>
      </c>
      <c r="D66" s="12" t="s">
        <v>124</v>
      </c>
    </row>
    <row r="67" spans="1:4" s="2" customFormat="1" ht="30" customHeight="1">
      <c r="A67" s="10">
        <v>65</v>
      </c>
      <c r="B67" s="12" t="s">
        <v>63</v>
      </c>
      <c r="C67" s="17" t="s">
        <v>125</v>
      </c>
      <c r="D67" s="12" t="s">
        <v>126</v>
      </c>
    </row>
    <row r="68" spans="1:4" s="2" customFormat="1" ht="30" customHeight="1">
      <c r="A68" s="10">
        <v>66</v>
      </c>
      <c r="B68" s="12" t="s">
        <v>63</v>
      </c>
      <c r="C68" s="17" t="s">
        <v>127</v>
      </c>
      <c r="D68" s="12" t="s">
        <v>128</v>
      </c>
    </row>
    <row r="69" spans="1:4" s="2" customFormat="1" ht="30" customHeight="1">
      <c r="A69" s="10">
        <v>67</v>
      </c>
      <c r="B69" s="12" t="s">
        <v>63</v>
      </c>
      <c r="C69" s="17" t="s">
        <v>129</v>
      </c>
      <c r="D69" s="12" t="s">
        <v>130</v>
      </c>
    </row>
    <row r="70" spans="1:4" s="2" customFormat="1" ht="30" customHeight="1">
      <c r="A70" s="10">
        <v>68</v>
      </c>
      <c r="B70" s="12" t="s">
        <v>63</v>
      </c>
      <c r="C70" s="17" t="s">
        <v>131</v>
      </c>
      <c r="D70" s="12" t="s">
        <v>101</v>
      </c>
    </row>
    <row r="71" spans="1:4" s="2" customFormat="1" ht="30" customHeight="1">
      <c r="A71" s="10">
        <v>69</v>
      </c>
      <c r="B71" s="12" t="s">
        <v>63</v>
      </c>
      <c r="C71" s="17" t="s">
        <v>132</v>
      </c>
      <c r="D71" s="12" t="s">
        <v>76</v>
      </c>
    </row>
    <row r="72" spans="1:4" s="2" customFormat="1" ht="30" customHeight="1">
      <c r="A72" s="10">
        <v>70</v>
      </c>
      <c r="B72" s="12" t="s">
        <v>63</v>
      </c>
      <c r="C72" s="17" t="s">
        <v>133</v>
      </c>
      <c r="D72" s="12" t="s">
        <v>134</v>
      </c>
    </row>
    <row r="73" spans="1:4" s="2" customFormat="1" ht="30" customHeight="1">
      <c r="A73" s="10">
        <v>71</v>
      </c>
      <c r="B73" s="12" t="s">
        <v>63</v>
      </c>
      <c r="C73" s="17" t="s">
        <v>135</v>
      </c>
      <c r="D73" s="12" t="s">
        <v>69</v>
      </c>
    </row>
    <row r="74" spans="1:4" s="2" customFormat="1" ht="30" customHeight="1">
      <c r="A74" s="10">
        <v>72</v>
      </c>
      <c r="B74" s="12" t="s">
        <v>63</v>
      </c>
      <c r="C74" s="17" t="s">
        <v>136</v>
      </c>
      <c r="D74" s="12" t="s">
        <v>137</v>
      </c>
    </row>
    <row r="75" spans="1:4" s="2" customFormat="1" ht="30" customHeight="1">
      <c r="A75" s="10">
        <v>73</v>
      </c>
      <c r="B75" s="12" t="s">
        <v>63</v>
      </c>
      <c r="C75" s="17" t="s">
        <v>138</v>
      </c>
      <c r="D75" s="12" t="s">
        <v>69</v>
      </c>
    </row>
    <row r="76" spans="1:4" s="2" customFormat="1" ht="30" customHeight="1">
      <c r="A76" s="10">
        <v>74</v>
      </c>
      <c r="B76" s="12" t="s">
        <v>63</v>
      </c>
      <c r="C76" s="17" t="s">
        <v>139</v>
      </c>
      <c r="D76" s="12" t="s">
        <v>140</v>
      </c>
    </row>
    <row r="77" spans="1:4" s="2" customFormat="1" ht="30" customHeight="1">
      <c r="A77" s="10">
        <v>75</v>
      </c>
      <c r="B77" s="12" t="s">
        <v>63</v>
      </c>
      <c r="C77" s="17" t="s">
        <v>141</v>
      </c>
      <c r="D77" s="12" t="s">
        <v>142</v>
      </c>
    </row>
    <row r="78" spans="1:4" s="2" customFormat="1" ht="30" customHeight="1">
      <c r="A78" s="10">
        <v>76</v>
      </c>
      <c r="B78" s="12" t="s">
        <v>63</v>
      </c>
      <c r="C78" s="17" t="s">
        <v>143</v>
      </c>
      <c r="D78" s="12" t="s">
        <v>76</v>
      </c>
    </row>
    <row r="79" spans="1:4" s="2" customFormat="1" ht="30" customHeight="1">
      <c r="A79" s="10">
        <v>77</v>
      </c>
      <c r="B79" s="12" t="s">
        <v>63</v>
      </c>
      <c r="C79" s="17" t="s">
        <v>144</v>
      </c>
      <c r="D79" s="12" t="s">
        <v>145</v>
      </c>
    </row>
    <row r="80" spans="1:4" s="2" customFormat="1" ht="30" customHeight="1">
      <c r="A80" s="10">
        <v>78</v>
      </c>
      <c r="B80" s="12" t="s">
        <v>63</v>
      </c>
      <c r="C80" s="17" t="s">
        <v>146</v>
      </c>
      <c r="D80" s="12" t="s">
        <v>147</v>
      </c>
    </row>
    <row r="81" spans="1:4" s="2" customFormat="1" ht="30" customHeight="1">
      <c r="A81" s="10">
        <v>79</v>
      </c>
      <c r="B81" s="12" t="s">
        <v>63</v>
      </c>
      <c r="C81" s="17" t="s">
        <v>148</v>
      </c>
      <c r="D81" s="12" t="s">
        <v>69</v>
      </c>
    </row>
    <row r="82" spans="1:4" s="2" customFormat="1" ht="30" customHeight="1">
      <c r="A82" s="10">
        <v>80</v>
      </c>
      <c r="B82" s="12" t="s">
        <v>63</v>
      </c>
      <c r="C82" s="17" t="s">
        <v>149</v>
      </c>
      <c r="D82" s="12" t="s">
        <v>101</v>
      </c>
    </row>
    <row r="83" spans="1:4" s="3" customFormat="1" ht="30" customHeight="1">
      <c r="A83" s="10">
        <v>81</v>
      </c>
      <c r="B83" s="12" t="s">
        <v>63</v>
      </c>
      <c r="C83" s="18" t="s">
        <v>150</v>
      </c>
      <c r="D83" s="12" t="s">
        <v>69</v>
      </c>
    </row>
    <row r="84" spans="1:4" s="2" customFormat="1" ht="30" customHeight="1">
      <c r="A84" s="10">
        <v>82</v>
      </c>
      <c r="B84" s="12" t="s">
        <v>63</v>
      </c>
      <c r="C84" s="17" t="s">
        <v>151</v>
      </c>
      <c r="D84" s="12" t="s">
        <v>152</v>
      </c>
    </row>
    <row r="85" spans="1:4" s="2" customFormat="1" ht="30" customHeight="1">
      <c r="A85" s="10">
        <v>83</v>
      </c>
      <c r="B85" s="12" t="s">
        <v>63</v>
      </c>
      <c r="C85" s="17" t="s">
        <v>153</v>
      </c>
      <c r="D85" s="12" t="s">
        <v>154</v>
      </c>
    </row>
    <row r="86" spans="1:4" s="2" customFormat="1" ht="30" customHeight="1">
      <c r="A86" s="10">
        <v>84</v>
      </c>
      <c r="B86" s="12" t="s">
        <v>63</v>
      </c>
      <c r="C86" s="17" t="s">
        <v>155</v>
      </c>
      <c r="D86" s="12" t="s">
        <v>156</v>
      </c>
    </row>
    <row r="87" spans="1:4" s="2" customFormat="1" ht="30" customHeight="1">
      <c r="A87" s="10">
        <v>85</v>
      </c>
      <c r="B87" s="12" t="s">
        <v>63</v>
      </c>
      <c r="C87" s="17" t="s">
        <v>157</v>
      </c>
      <c r="D87" s="12" t="s">
        <v>158</v>
      </c>
    </row>
    <row r="88" spans="1:4" s="2" customFormat="1" ht="30" customHeight="1">
      <c r="A88" s="10">
        <v>86</v>
      </c>
      <c r="B88" s="12" t="s">
        <v>63</v>
      </c>
      <c r="C88" s="17" t="s">
        <v>159</v>
      </c>
      <c r="D88" s="12" t="s">
        <v>160</v>
      </c>
    </row>
    <row r="89" spans="1:4" s="2" customFormat="1" ht="30" customHeight="1">
      <c r="A89" s="10">
        <v>87</v>
      </c>
      <c r="B89" s="12" t="s">
        <v>63</v>
      </c>
      <c r="C89" s="17" t="s">
        <v>161</v>
      </c>
      <c r="D89" s="12" t="s">
        <v>108</v>
      </c>
    </row>
    <row r="90" spans="1:4" s="2" customFormat="1" ht="30" customHeight="1">
      <c r="A90" s="10">
        <v>88</v>
      </c>
      <c r="B90" s="12" t="s">
        <v>63</v>
      </c>
      <c r="C90" s="17" t="s">
        <v>162</v>
      </c>
      <c r="D90" s="12" t="s">
        <v>163</v>
      </c>
    </row>
    <row r="91" spans="1:4" s="2" customFormat="1" ht="30" customHeight="1">
      <c r="A91" s="10">
        <v>89</v>
      </c>
      <c r="B91" s="12" t="s">
        <v>63</v>
      </c>
      <c r="C91" s="17" t="s">
        <v>164</v>
      </c>
      <c r="D91" s="12" t="s">
        <v>165</v>
      </c>
    </row>
    <row r="92" spans="1:4" s="2" customFormat="1" ht="30" customHeight="1">
      <c r="A92" s="10">
        <v>90</v>
      </c>
      <c r="B92" s="12" t="s">
        <v>63</v>
      </c>
      <c r="C92" s="17" t="s">
        <v>166</v>
      </c>
      <c r="D92" s="12" t="s">
        <v>167</v>
      </c>
    </row>
    <row r="93" spans="1:4" s="2" customFormat="1" ht="30" customHeight="1">
      <c r="A93" s="10">
        <v>91</v>
      </c>
      <c r="B93" s="12" t="s">
        <v>63</v>
      </c>
      <c r="C93" s="17" t="s">
        <v>168</v>
      </c>
      <c r="D93" s="12" t="s">
        <v>142</v>
      </c>
    </row>
    <row r="94" spans="1:4" s="2" customFormat="1" ht="30" customHeight="1">
      <c r="A94" s="10">
        <v>92</v>
      </c>
      <c r="B94" s="12" t="s">
        <v>63</v>
      </c>
      <c r="C94" s="17" t="s">
        <v>169</v>
      </c>
      <c r="D94" s="12" t="s">
        <v>170</v>
      </c>
    </row>
    <row r="95" spans="1:4" s="2" customFormat="1" ht="30" customHeight="1">
      <c r="A95" s="10">
        <v>93</v>
      </c>
      <c r="B95" s="12" t="s">
        <v>63</v>
      </c>
      <c r="C95" s="17" t="s">
        <v>171</v>
      </c>
      <c r="D95" s="12" t="s">
        <v>172</v>
      </c>
    </row>
    <row r="96" spans="1:4" s="2" customFormat="1" ht="30" customHeight="1">
      <c r="A96" s="10">
        <v>94</v>
      </c>
      <c r="B96" s="12" t="s">
        <v>63</v>
      </c>
      <c r="C96" s="17" t="s">
        <v>173</v>
      </c>
      <c r="D96" s="12" t="s">
        <v>174</v>
      </c>
    </row>
    <row r="97" spans="1:4" s="2" customFormat="1" ht="30" customHeight="1">
      <c r="A97" s="10">
        <v>95</v>
      </c>
      <c r="B97" s="12" t="s">
        <v>63</v>
      </c>
      <c r="C97" s="17" t="s">
        <v>175</v>
      </c>
      <c r="D97" s="12" t="s">
        <v>176</v>
      </c>
    </row>
    <row r="98" spans="1:4" s="2" customFormat="1" ht="30" customHeight="1">
      <c r="A98" s="10">
        <v>96</v>
      </c>
      <c r="B98" s="12" t="s">
        <v>63</v>
      </c>
      <c r="C98" s="17" t="s">
        <v>177</v>
      </c>
      <c r="D98" s="12" t="s">
        <v>126</v>
      </c>
    </row>
    <row r="99" spans="1:4" s="2" customFormat="1" ht="30" customHeight="1">
      <c r="A99" s="10">
        <v>97</v>
      </c>
      <c r="B99" s="12" t="s">
        <v>63</v>
      </c>
      <c r="C99" s="17" t="s">
        <v>178</v>
      </c>
      <c r="D99" s="12" t="s">
        <v>179</v>
      </c>
    </row>
    <row r="100" spans="1:4" s="2" customFormat="1" ht="30" customHeight="1">
      <c r="A100" s="10">
        <v>98</v>
      </c>
      <c r="B100" s="12" t="s">
        <v>63</v>
      </c>
      <c r="C100" s="17" t="s">
        <v>180</v>
      </c>
      <c r="D100" s="12" t="s">
        <v>181</v>
      </c>
    </row>
    <row r="101" spans="1:4" s="2" customFormat="1" ht="30" customHeight="1">
      <c r="A101" s="10">
        <v>99</v>
      </c>
      <c r="B101" s="12" t="s">
        <v>63</v>
      </c>
      <c r="C101" s="17" t="s">
        <v>182</v>
      </c>
      <c r="D101" s="12" t="s">
        <v>105</v>
      </c>
    </row>
    <row r="102" spans="1:4" s="2" customFormat="1" ht="30" customHeight="1">
      <c r="A102" s="10">
        <v>100</v>
      </c>
      <c r="B102" s="12" t="s">
        <v>63</v>
      </c>
      <c r="C102" s="17" t="s">
        <v>183</v>
      </c>
      <c r="D102" s="12" t="s">
        <v>116</v>
      </c>
    </row>
    <row r="103" spans="1:4" s="2" customFormat="1" ht="30" customHeight="1">
      <c r="A103" s="10">
        <v>101</v>
      </c>
      <c r="B103" s="12" t="s">
        <v>63</v>
      </c>
      <c r="C103" s="17" t="s">
        <v>184</v>
      </c>
      <c r="D103" s="12" t="s">
        <v>185</v>
      </c>
    </row>
    <row r="104" spans="1:4" s="3" customFormat="1" ht="30" customHeight="1">
      <c r="A104" s="10">
        <v>102</v>
      </c>
      <c r="B104" s="19" t="s">
        <v>63</v>
      </c>
      <c r="C104" s="18" t="s">
        <v>186</v>
      </c>
      <c r="D104" s="11" t="s">
        <v>69</v>
      </c>
    </row>
    <row r="105" spans="1:4" s="2" customFormat="1" ht="30" customHeight="1">
      <c r="A105" s="10">
        <v>103</v>
      </c>
      <c r="B105" s="13" t="s">
        <v>63</v>
      </c>
      <c r="C105" s="14" t="s">
        <v>187</v>
      </c>
      <c r="D105" s="13" t="s">
        <v>39</v>
      </c>
    </row>
    <row r="106" spans="1:4" s="2" customFormat="1" ht="30" customHeight="1">
      <c r="A106" s="10">
        <v>104</v>
      </c>
      <c r="B106" s="13" t="s">
        <v>63</v>
      </c>
      <c r="C106" s="14" t="s">
        <v>188</v>
      </c>
      <c r="D106" s="13" t="s">
        <v>189</v>
      </c>
    </row>
    <row r="107" spans="1:4" s="2" customFormat="1" ht="30" customHeight="1">
      <c r="A107" s="10">
        <v>105</v>
      </c>
      <c r="B107" s="13" t="s">
        <v>63</v>
      </c>
      <c r="C107" s="14" t="s">
        <v>190</v>
      </c>
      <c r="D107" s="13" t="s">
        <v>53</v>
      </c>
    </row>
    <row r="108" spans="1:4" s="2" customFormat="1" ht="30" customHeight="1">
      <c r="A108" s="10">
        <v>106</v>
      </c>
      <c r="B108" s="13" t="s">
        <v>63</v>
      </c>
      <c r="C108" s="14" t="s">
        <v>191</v>
      </c>
      <c r="D108" s="13" t="s">
        <v>192</v>
      </c>
    </row>
    <row r="109" spans="1:4" s="2" customFormat="1" ht="30" customHeight="1">
      <c r="A109" s="10">
        <v>107</v>
      </c>
      <c r="B109" s="13" t="s">
        <v>63</v>
      </c>
      <c r="C109" s="14" t="s">
        <v>193</v>
      </c>
      <c r="D109" s="13" t="s">
        <v>194</v>
      </c>
    </row>
    <row r="110" spans="1:4" s="2" customFormat="1" ht="30" customHeight="1">
      <c r="A110" s="10">
        <v>108</v>
      </c>
      <c r="B110" s="13" t="s">
        <v>63</v>
      </c>
      <c r="C110" s="14" t="s">
        <v>195</v>
      </c>
      <c r="D110" s="13" t="s">
        <v>196</v>
      </c>
    </row>
    <row r="111" spans="1:4" s="2" customFormat="1" ht="30" customHeight="1">
      <c r="A111" s="10">
        <v>109</v>
      </c>
      <c r="B111" s="13" t="s">
        <v>63</v>
      </c>
      <c r="C111" s="14" t="s">
        <v>197</v>
      </c>
      <c r="D111" s="13" t="s">
        <v>47</v>
      </c>
    </row>
    <row r="112" spans="1:4" s="2" customFormat="1" ht="30" customHeight="1">
      <c r="A112" s="10">
        <v>110</v>
      </c>
      <c r="B112" s="13" t="s">
        <v>63</v>
      </c>
      <c r="C112" s="14" t="s">
        <v>198</v>
      </c>
      <c r="D112" s="13" t="s">
        <v>60</v>
      </c>
    </row>
    <row r="113" spans="1:4" s="2" customFormat="1" ht="30" customHeight="1">
      <c r="A113" s="10">
        <v>111</v>
      </c>
      <c r="B113" s="13" t="s">
        <v>63</v>
      </c>
      <c r="C113" s="14" t="s">
        <v>199</v>
      </c>
      <c r="D113" s="13" t="s">
        <v>142</v>
      </c>
    </row>
    <row r="114" spans="1:4" s="2" customFormat="1" ht="30" customHeight="1">
      <c r="A114" s="10">
        <v>112</v>
      </c>
      <c r="B114" s="13" t="s">
        <v>63</v>
      </c>
      <c r="C114" s="14" t="s">
        <v>200</v>
      </c>
      <c r="D114" s="13" t="s">
        <v>201</v>
      </c>
    </row>
    <row r="115" spans="1:4" s="2" customFormat="1" ht="30" customHeight="1">
      <c r="A115" s="10">
        <v>113</v>
      </c>
      <c r="B115" s="13" t="s">
        <v>202</v>
      </c>
      <c r="C115" s="14" t="s">
        <v>203</v>
      </c>
      <c r="D115" s="13" t="s">
        <v>204</v>
      </c>
    </row>
    <row r="116" spans="1:4" s="3" customFormat="1" ht="30" customHeight="1">
      <c r="A116" s="10">
        <v>114</v>
      </c>
      <c r="B116" s="15" t="s">
        <v>202</v>
      </c>
      <c r="C116" s="16" t="s">
        <v>205</v>
      </c>
      <c r="D116" s="15" t="s">
        <v>206</v>
      </c>
    </row>
    <row r="117" spans="1:4" s="2" customFormat="1" ht="30" customHeight="1">
      <c r="A117" s="10">
        <v>115</v>
      </c>
      <c r="B117" s="13" t="s">
        <v>202</v>
      </c>
      <c r="C117" s="14" t="s">
        <v>207</v>
      </c>
      <c r="D117" s="13" t="s">
        <v>208</v>
      </c>
    </row>
    <row r="118" spans="1:4" s="2" customFormat="1" ht="30" customHeight="1">
      <c r="A118" s="10">
        <v>116</v>
      </c>
      <c r="B118" s="13" t="s">
        <v>202</v>
      </c>
      <c r="C118" s="14" t="s">
        <v>209</v>
      </c>
      <c r="D118" s="13" t="s">
        <v>210</v>
      </c>
    </row>
    <row r="119" spans="1:4" s="2" customFormat="1" ht="30" customHeight="1">
      <c r="A119" s="10">
        <v>117</v>
      </c>
      <c r="B119" s="13" t="s">
        <v>202</v>
      </c>
      <c r="C119" s="14" t="s">
        <v>211</v>
      </c>
      <c r="D119" s="13" t="s">
        <v>201</v>
      </c>
    </row>
    <row r="120" spans="1:4" s="3" customFormat="1" ht="30" customHeight="1">
      <c r="A120" s="10">
        <v>118</v>
      </c>
      <c r="B120" s="15" t="s">
        <v>202</v>
      </c>
      <c r="C120" s="16" t="s">
        <v>212</v>
      </c>
      <c r="D120" s="15" t="s">
        <v>213</v>
      </c>
    </row>
    <row r="121" spans="1:4" s="2" customFormat="1" ht="30" customHeight="1">
      <c r="A121" s="10">
        <v>119</v>
      </c>
      <c r="B121" s="13" t="s">
        <v>202</v>
      </c>
      <c r="C121" s="14" t="s">
        <v>214</v>
      </c>
      <c r="D121" s="13" t="s">
        <v>57</v>
      </c>
    </row>
    <row r="122" spans="1:4" s="2" customFormat="1" ht="30" customHeight="1">
      <c r="A122" s="10">
        <v>120</v>
      </c>
      <c r="B122" s="13" t="s">
        <v>202</v>
      </c>
      <c r="C122" s="14" t="s">
        <v>215</v>
      </c>
      <c r="D122" s="13" t="s">
        <v>216</v>
      </c>
    </row>
    <row r="123" spans="1:4" s="2" customFormat="1" ht="30" customHeight="1">
      <c r="A123" s="10">
        <v>121</v>
      </c>
      <c r="B123" s="13" t="s">
        <v>202</v>
      </c>
      <c r="C123" s="14" t="s">
        <v>217</v>
      </c>
      <c r="D123" s="13" t="s">
        <v>210</v>
      </c>
    </row>
    <row r="124" spans="1:4" s="2" customFormat="1" ht="30" customHeight="1">
      <c r="A124" s="10">
        <v>122</v>
      </c>
      <c r="B124" s="13" t="s">
        <v>202</v>
      </c>
      <c r="C124" s="14" t="s">
        <v>218</v>
      </c>
      <c r="D124" s="13" t="s">
        <v>219</v>
      </c>
    </row>
    <row r="125" spans="1:4" s="2" customFormat="1" ht="30" customHeight="1">
      <c r="A125" s="10">
        <v>123</v>
      </c>
      <c r="B125" s="13" t="s">
        <v>202</v>
      </c>
      <c r="C125" s="14" t="s">
        <v>220</v>
      </c>
      <c r="D125" s="13" t="s">
        <v>221</v>
      </c>
    </row>
    <row r="126" spans="1:4" s="2" customFormat="1" ht="30" customHeight="1">
      <c r="A126" s="10">
        <v>124</v>
      </c>
      <c r="B126" s="13" t="s">
        <v>202</v>
      </c>
      <c r="C126" s="14" t="s">
        <v>222</v>
      </c>
      <c r="D126" s="13" t="s">
        <v>221</v>
      </c>
    </row>
    <row r="127" spans="1:4" s="2" customFormat="1" ht="30" customHeight="1">
      <c r="A127" s="10">
        <v>125</v>
      </c>
      <c r="B127" s="13" t="s">
        <v>202</v>
      </c>
      <c r="C127" s="14" t="s">
        <v>223</v>
      </c>
      <c r="D127" s="13" t="s">
        <v>201</v>
      </c>
    </row>
    <row r="128" spans="1:4" s="2" customFormat="1" ht="30" customHeight="1">
      <c r="A128" s="10">
        <v>126</v>
      </c>
      <c r="B128" s="13" t="s">
        <v>202</v>
      </c>
      <c r="C128" s="14" t="s">
        <v>224</v>
      </c>
      <c r="D128" s="13" t="s">
        <v>221</v>
      </c>
    </row>
    <row r="129" spans="1:4" s="2" customFormat="1" ht="30" customHeight="1">
      <c r="A129" s="10">
        <v>127</v>
      </c>
      <c r="B129" s="13" t="s">
        <v>202</v>
      </c>
      <c r="C129" s="14" t="s">
        <v>225</v>
      </c>
      <c r="D129" s="13" t="s">
        <v>206</v>
      </c>
    </row>
    <row r="130" spans="1:4" s="2" customFormat="1" ht="30" customHeight="1">
      <c r="A130" s="10">
        <v>128</v>
      </c>
      <c r="B130" s="13" t="s">
        <v>202</v>
      </c>
      <c r="C130" s="14" t="s">
        <v>226</v>
      </c>
      <c r="D130" s="13" t="s">
        <v>221</v>
      </c>
    </row>
    <row r="131" spans="1:4" s="2" customFormat="1" ht="30" customHeight="1">
      <c r="A131" s="10">
        <v>129</v>
      </c>
      <c r="B131" s="13" t="s">
        <v>202</v>
      </c>
      <c r="C131" s="14" t="s">
        <v>227</v>
      </c>
      <c r="D131" s="13" t="s">
        <v>55</v>
      </c>
    </row>
    <row r="132" spans="1:4" s="2" customFormat="1" ht="30" customHeight="1">
      <c r="A132" s="10">
        <v>130</v>
      </c>
      <c r="B132" s="13" t="s">
        <v>202</v>
      </c>
      <c r="C132" s="14" t="s">
        <v>228</v>
      </c>
      <c r="D132" s="13" t="s">
        <v>27</v>
      </c>
    </row>
    <row r="133" spans="1:4" s="2" customFormat="1" ht="30" customHeight="1">
      <c r="A133" s="10">
        <v>131</v>
      </c>
      <c r="B133" s="13" t="s">
        <v>202</v>
      </c>
      <c r="C133" s="14" t="s">
        <v>229</v>
      </c>
      <c r="D133" s="13" t="s">
        <v>213</v>
      </c>
    </row>
    <row r="134" spans="1:4" s="3" customFormat="1" ht="30" customHeight="1">
      <c r="A134" s="10">
        <v>132</v>
      </c>
      <c r="B134" s="15" t="s">
        <v>202</v>
      </c>
      <c r="C134" s="16" t="s">
        <v>230</v>
      </c>
      <c r="D134" s="15" t="s">
        <v>231</v>
      </c>
    </row>
    <row r="135" spans="1:4" s="3" customFormat="1" ht="30" customHeight="1">
      <c r="A135" s="10">
        <v>133</v>
      </c>
      <c r="B135" s="15" t="s">
        <v>202</v>
      </c>
      <c r="C135" s="16" t="s">
        <v>232</v>
      </c>
      <c r="D135" s="15" t="s">
        <v>57</v>
      </c>
    </row>
    <row r="136" spans="1:4" s="2" customFormat="1" ht="30" customHeight="1">
      <c r="A136" s="10">
        <v>134</v>
      </c>
      <c r="B136" s="13" t="s">
        <v>202</v>
      </c>
      <c r="C136" s="14" t="s">
        <v>233</v>
      </c>
      <c r="D136" s="13" t="s">
        <v>49</v>
      </c>
    </row>
    <row r="137" spans="1:4" s="2" customFormat="1" ht="30" customHeight="1">
      <c r="A137" s="10">
        <v>135</v>
      </c>
      <c r="B137" s="13" t="s">
        <v>202</v>
      </c>
      <c r="C137" s="14" t="s">
        <v>234</v>
      </c>
      <c r="D137" s="13" t="s">
        <v>49</v>
      </c>
    </row>
    <row r="138" spans="1:4" s="2" customFormat="1" ht="30" customHeight="1">
      <c r="A138" s="10">
        <v>136</v>
      </c>
      <c r="B138" s="13" t="s">
        <v>202</v>
      </c>
      <c r="C138" s="14" t="s">
        <v>235</v>
      </c>
      <c r="D138" s="13" t="s">
        <v>236</v>
      </c>
    </row>
    <row r="139" spans="1:4" s="2" customFormat="1" ht="30" customHeight="1">
      <c r="A139" s="10">
        <v>137</v>
      </c>
      <c r="B139" s="13" t="s">
        <v>202</v>
      </c>
      <c r="C139" s="14" t="s">
        <v>237</v>
      </c>
      <c r="D139" s="13" t="s">
        <v>238</v>
      </c>
    </row>
    <row r="140" spans="1:4" s="2" customFormat="1" ht="30" customHeight="1">
      <c r="A140" s="10">
        <v>138</v>
      </c>
      <c r="B140" s="13" t="s">
        <v>239</v>
      </c>
      <c r="C140" s="14" t="s">
        <v>240</v>
      </c>
      <c r="D140" s="13" t="s">
        <v>241</v>
      </c>
    </row>
    <row r="141" spans="1:4" s="2" customFormat="1" ht="30" customHeight="1">
      <c r="A141" s="10">
        <v>139</v>
      </c>
      <c r="B141" s="13" t="s">
        <v>239</v>
      </c>
      <c r="C141" s="14" t="s">
        <v>242</v>
      </c>
      <c r="D141" s="13" t="s">
        <v>243</v>
      </c>
    </row>
    <row r="142" spans="1:4" s="2" customFormat="1" ht="30" customHeight="1">
      <c r="A142" s="10">
        <v>140</v>
      </c>
      <c r="B142" s="13" t="s">
        <v>244</v>
      </c>
      <c r="C142" s="14" t="s">
        <v>245</v>
      </c>
      <c r="D142" s="13" t="s">
        <v>110</v>
      </c>
    </row>
    <row r="143" spans="1:4" s="2" customFormat="1" ht="30" customHeight="1">
      <c r="A143" s="10">
        <v>141</v>
      </c>
      <c r="B143" s="13" t="s">
        <v>244</v>
      </c>
      <c r="C143" s="14" t="s">
        <v>246</v>
      </c>
      <c r="D143" s="13" t="s">
        <v>71</v>
      </c>
    </row>
    <row r="144" spans="1:4" s="2" customFormat="1" ht="30" customHeight="1">
      <c r="A144" s="10">
        <v>142</v>
      </c>
      <c r="B144" s="13" t="s">
        <v>244</v>
      </c>
      <c r="C144" s="14" t="s">
        <v>247</v>
      </c>
      <c r="D144" s="13" t="s">
        <v>248</v>
      </c>
    </row>
    <row r="145" spans="1:4" s="2" customFormat="1" ht="30" customHeight="1">
      <c r="A145" s="10">
        <v>143</v>
      </c>
      <c r="B145" s="13" t="s">
        <v>244</v>
      </c>
      <c r="C145" s="14" t="s">
        <v>249</v>
      </c>
      <c r="D145" s="13" t="s">
        <v>250</v>
      </c>
    </row>
    <row r="146" spans="1:4" s="2" customFormat="1" ht="30" customHeight="1">
      <c r="A146" s="10">
        <v>144</v>
      </c>
      <c r="B146" s="13" t="s">
        <v>244</v>
      </c>
      <c r="C146" s="14" t="s">
        <v>251</v>
      </c>
      <c r="D146" s="13" t="s">
        <v>252</v>
      </c>
    </row>
    <row r="147" spans="1:4" s="2" customFormat="1" ht="30" customHeight="1">
      <c r="A147" s="10">
        <v>145</v>
      </c>
      <c r="B147" s="13" t="s">
        <v>244</v>
      </c>
      <c r="C147" s="14" t="s">
        <v>253</v>
      </c>
      <c r="D147" s="13" t="s">
        <v>254</v>
      </c>
    </row>
    <row r="148" spans="1:4" s="2" customFormat="1" ht="30" customHeight="1">
      <c r="A148" s="10">
        <v>146</v>
      </c>
      <c r="B148" s="13" t="s">
        <v>244</v>
      </c>
      <c r="C148" s="14" t="s">
        <v>255</v>
      </c>
      <c r="D148" s="20" t="s">
        <v>12</v>
      </c>
    </row>
    <row r="149" spans="1:4" s="2" customFormat="1" ht="30" customHeight="1">
      <c r="A149" s="10">
        <v>147</v>
      </c>
      <c r="B149" s="13" t="s">
        <v>244</v>
      </c>
      <c r="C149" s="14" t="s">
        <v>256</v>
      </c>
      <c r="D149" s="13" t="s">
        <v>194</v>
      </c>
    </row>
    <row r="150" spans="1:4" s="2" customFormat="1" ht="30" customHeight="1">
      <c r="A150" s="10">
        <v>148</v>
      </c>
      <c r="B150" s="13" t="s">
        <v>244</v>
      </c>
      <c r="C150" s="14" t="s">
        <v>257</v>
      </c>
      <c r="D150" s="13" t="s">
        <v>258</v>
      </c>
    </row>
    <row r="151" spans="1:4" s="2" customFormat="1" ht="30" customHeight="1">
      <c r="A151" s="10">
        <v>149</v>
      </c>
      <c r="B151" s="13" t="s">
        <v>244</v>
      </c>
      <c r="C151" s="14" t="s">
        <v>259</v>
      </c>
      <c r="D151" s="13" t="s">
        <v>110</v>
      </c>
    </row>
    <row r="152" spans="1:4" s="2" customFormat="1" ht="30" customHeight="1">
      <c r="A152" s="10">
        <v>150</v>
      </c>
      <c r="B152" s="13" t="s">
        <v>244</v>
      </c>
      <c r="C152" s="14" t="s">
        <v>260</v>
      </c>
      <c r="D152" s="13" t="s">
        <v>172</v>
      </c>
    </row>
    <row r="153" spans="1:4" s="2" customFormat="1" ht="30" customHeight="1">
      <c r="A153" s="10">
        <v>151</v>
      </c>
      <c r="B153" s="13" t="s">
        <v>244</v>
      </c>
      <c r="C153" s="16" t="s">
        <v>261</v>
      </c>
      <c r="D153" s="21" t="s">
        <v>262</v>
      </c>
    </row>
    <row r="154" spans="1:4" s="2" customFormat="1" ht="30" customHeight="1">
      <c r="A154" s="10">
        <v>152</v>
      </c>
      <c r="B154" s="13" t="s">
        <v>244</v>
      </c>
      <c r="C154" s="14" t="s">
        <v>263</v>
      </c>
      <c r="D154" s="13" t="s">
        <v>264</v>
      </c>
    </row>
    <row r="155" spans="1:4" s="2" customFormat="1" ht="30" customHeight="1">
      <c r="A155" s="10">
        <v>153</v>
      </c>
      <c r="B155" s="13" t="s">
        <v>244</v>
      </c>
      <c r="C155" s="14" t="s">
        <v>265</v>
      </c>
      <c r="D155" s="13" t="s">
        <v>172</v>
      </c>
    </row>
    <row r="156" spans="1:4" s="2" customFormat="1" ht="30" customHeight="1">
      <c r="A156" s="10">
        <v>154</v>
      </c>
      <c r="B156" s="13" t="s">
        <v>244</v>
      </c>
      <c r="C156" s="14" t="s">
        <v>266</v>
      </c>
      <c r="D156" s="13" t="s">
        <v>14</v>
      </c>
    </row>
    <row r="157" spans="1:4" s="2" customFormat="1" ht="30" customHeight="1">
      <c r="A157" s="10">
        <v>155</v>
      </c>
      <c r="B157" s="13" t="s">
        <v>244</v>
      </c>
      <c r="C157" s="14" t="s">
        <v>267</v>
      </c>
      <c r="D157" s="13" t="s">
        <v>172</v>
      </c>
    </row>
    <row r="158" spans="1:4" s="2" customFormat="1" ht="30" customHeight="1">
      <c r="A158" s="10">
        <v>156</v>
      </c>
      <c r="B158" s="13" t="s">
        <v>244</v>
      </c>
      <c r="C158" s="14" t="s">
        <v>268</v>
      </c>
      <c r="D158" s="13" t="s">
        <v>258</v>
      </c>
    </row>
    <row r="159" spans="1:4" s="2" customFormat="1" ht="30" customHeight="1">
      <c r="A159" s="10">
        <v>157</v>
      </c>
      <c r="B159" s="13" t="s">
        <v>244</v>
      </c>
      <c r="C159" s="14" t="s">
        <v>269</v>
      </c>
      <c r="D159" s="13" t="s">
        <v>110</v>
      </c>
    </row>
    <row r="160" spans="1:4" s="2" customFormat="1" ht="30" customHeight="1">
      <c r="A160" s="10">
        <v>158</v>
      </c>
      <c r="B160" s="13" t="s">
        <v>244</v>
      </c>
      <c r="C160" s="14" t="s">
        <v>270</v>
      </c>
      <c r="D160" s="13" t="s">
        <v>271</v>
      </c>
    </row>
    <row r="161" spans="1:4" s="2" customFormat="1" ht="30" customHeight="1">
      <c r="A161" s="10">
        <v>159</v>
      </c>
      <c r="B161" s="13" t="s">
        <v>244</v>
      </c>
      <c r="C161" s="14" t="s">
        <v>272</v>
      </c>
      <c r="D161" s="13" t="s">
        <v>21</v>
      </c>
    </row>
    <row r="162" spans="1:4" s="2" customFormat="1" ht="30" customHeight="1">
      <c r="A162" s="10">
        <v>160</v>
      </c>
      <c r="B162" s="13" t="s">
        <v>244</v>
      </c>
      <c r="C162" s="14" t="s">
        <v>273</v>
      </c>
      <c r="D162" s="13" t="s">
        <v>47</v>
      </c>
    </row>
    <row r="163" spans="1:4" s="2" customFormat="1" ht="30" customHeight="1">
      <c r="A163" s="10">
        <v>161</v>
      </c>
      <c r="B163" s="13" t="s">
        <v>244</v>
      </c>
      <c r="C163" s="14" t="s">
        <v>274</v>
      </c>
      <c r="D163" s="13" t="s">
        <v>275</v>
      </c>
    </row>
    <row r="164" spans="1:4" s="2" customFormat="1" ht="30" customHeight="1">
      <c r="A164" s="10">
        <v>162</v>
      </c>
      <c r="B164" s="13" t="s">
        <v>244</v>
      </c>
      <c r="C164" s="14" t="s">
        <v>276</v>
      </c>
      <c r="D164" s="13" t="s">
        <v>277</v>
      </c>
    </row>
    <row r="165" spans="1:4" s="2" customFormat="1" ht="30" customHeight="1">
      <c r="A165" s="10">
        <v>163</v>
      </c>
      <c r="B165" s="13" t="s">
        <v>244</v>
      </c>
      <c r="C165" s="14" t="s">
        <v>278</v>
      </c>
      <c r="D165" s="13" t="s">
        <v>23</v>
      </c>
    </row>
    <row r="166" spans="1:4" s="2" customFormat="1" ht="30" customHeight="1">
      <c r="A166" s="10">
        <v>164</v>
      </c>
      <c r="B166" s="13" t="s">
        <v>244</v>
      </c>
      <c r="C166" s="14" t="s">
        <v>279</v>
      </c>
      <c r="D166" s="13" t="s">
        <v>280</v>
      </c>
    </row>
    <row r="167" spans="1:4" s="2" customFormat="1" ht="30" customHeight="1">
      <c r="A167" s="10">
        <v>165</v>
      </c>
      <c r="B167" s="13" t="s">
        <v>244</v>
      </c>
      <c r="C167" s="14" t="s">
        <v>281</v>
      </c>
      <c r="D167" s="13" t="s">
        <v>282</v>
      </c>
    </row>
    <row r="168" spans="1:4" s="2" customFormat="1" ht="30" customHeight="1">
      <c r="A168" s="10">
        <v>166</v>
      </c>
      <c r="B168" s="13" t="s">
        <v>244</v>
      </c>
      <c r="C168" s="14" t="s">
        <v>283</v>
      </c>
      <c r="D168" s="13" t="s">
        <v>284</v>
      </c>
    </row>
    <row r="169" spans="1:4" s="2" customFormat="1" ht="30" customHeight="1">
      <c r="A169" s="10">
        <v>167</v>
      </c>
      <c r="B169" s="13" t="s">
        <v>244</v>
      </c>
      <c r="C169" s="14" t="s">
        <v>285</v>
      </c>
      <c r="D169" s="13" t="s">
        <v>286</v>
      </c>
    </row>
    <row r="170" spans="1:4" s="2" customFormat="1" ht="30" customHeight="1">
      <c r="A170" s="10">
        <v>168</v>
      </c>
      <c r="B170" s="13" t="s">
        <v>244</v>
      </c>
      <c r="C170" s="14" t="s">
        <v>287</v>
      </c>
      <c r="D170" s="13" t="s">
        <v>288</v>
      </c>
    </row>
    <row r="171" spans="1:4" s="2" customFormat="1" ht="30" customHeight="1">
      <c r="A171" s="10">
        <v>169</v>
      </c>
      <c r="B171" s="13" t="s">
        <v>244</v>
      </c>
      <c r="C171" s="14" t="s">
        <v>289</v>
      </c>
      <c r="D171" s="13" t="s">
        <v>290</v>
      </c>
    </row>
    <row r="172" spans="1:4" s="2" customFormat="1" ht="30" customHeight="1">
      <c r="A172" s="10">
        <v>170</v>
      </c>
      <c r="B172" s="13" t="s">
        <v>244</v>
      </c>
      <c r="C172" s="14" t="s">
        <v>291</v>
      </c>
      <c r="D172" s="13" t="s">
        <v>47</v>
      </c>
    </row>
    <row r="173" spans="1:4" s="2" customFormat="1" ht="30" customHeight="1">
      <c r="A173" s="10">
        <v>171</v>
      </c>
      <c r="B173" s="13" t="s">
        <v>244</v>
      </c>
      <c r="C173" s="14" t="s">
        <v>292</v>
      </c>
      <c r="D173" s="13" t="s">
        <v>29</v>
      </c>
    </row>
    <row r="174" spans="1:4" s="2" customFormat="1" ht="30" customHeight="1">
      <c r="A174" s="10">
        <v>172</v>
      </c>
      <c r="B174" s="13" t="s">
        <v>244</v>
      </c>
      <c r="C174" s="14" t="s">
        <v>293</v>
      </c>
      <c r="D174" s="13" t="s">
        <v>294</v>
      </c>
    </row>
    <row r="175" spans="1:4" s="2" customFormat="1" ht="30" customHeight="1">
      <c r="A175" s="10">
        <v>173</v>
      </c>
      <c r="B175" s="13" t="s">
        <v>244</v>
      </c>
      <c r="C175" s="14" t="s">
        <v>295</v>
      </c>
      <c r="D175" s="13" t="s">
        <v>296</v>
      </c>
    </row>
    <row r="176" spans="1:4" s="2" customFormat="1" ht="30" customHeight="1">
      <c r="A176" s="10">
        <v>174</v>
      </c>
      <c r="B176" s="13" t="s">
        <v>244</v>
      </c>
      <c r="C176" s="14" t="s">
        <v>297</v>
      </c>
      <c r="D176" s="13" t="s">
        <v>294</v>
      </c>
    </row>
    <row r="177" spans="1:4" s="2" customFormat="1" ht="30" customHeight="1">
      <c r="A177" s="10">
        <v>175</v>
      </c>
      <c r="B177" s="13" t="s">
        <v>244</v>
      </c>
      <c r="C177" s="14" t="s">
        <v>298</v>
      </c>
      <c r="D177" s="13" t="s">
        <v>299</v>
      </c>
    </row>
    <row r="178" spans="1:4" s="2" customFormat="1" ht="30" customHeight="1">
      <c r="A178" s="10">
        <v>176</v>
      </c>
      <c r="B178" s="13" t="s">
        <v>244</v>
      </c>
      <c r="C178" s="14" t="s">
        <v>300</v>
      </c>
      <c r="D178" s="13" t="s">
        <v>301</v>
      </c>
    </row>
    <row r="179" spans="1:4" s="2" customFormat="1" ht="30" customHeight="1">
      <c r="A179" s="10">
        <v>177</v>
      </c>
      <c r="B179" s="13" t="s">
        <v>244</v>
      </c>
      <c r="C179" s="14" t="s">
        <v>302</v>
      </c>
      <c r="D179" s="13" t="s">
        <v>288</v>
      </c>
    </row>
    <row r="180" spans="1:4" s="2" customFormat="1" ht="30" customHeight="1">
      <c r="A180" s="10">
        <v>178</v>
      </c>
      <c r="B180" s="13" t="s">
        <v>244</v>
      </c>
      <c r="C180" s="14" t="s">
        <v>303</v>
      </c>
      <c r="D180" s="13" t="s">
        <v>304</v>
      </c>
    </row>
    <row r="181" spans="1:4" s="2" customFormat="1" ht="30" customHeight="1">
      <c r="A181" s="10">
        <v>179</v>
      </c>
      <c r="B181" s="13" t="s">
        <v>244</v>
      </c>
      <c r="C181" s="14" t="s">
        <v>305</v>
      </c>
      <c r="D181" s="13" t="s">
        <v>282</v>
      </c>
    </row>
    <row r="182" spans="1:4" s="2" customFormat="1" ht="30" customHeight="1">
      <c r="A182" s="10">
        <v>180</v>
      </c>
      <c r="B182" s="13" t="s">
        <v>244</v>
      </c>
      <c r="C182" s="14" t="s">
        <v>306</v>
      </c>
      <c r="D182" s="13" t="s">
        <v>35</v>
      </c>
    </row>
    <row r="183" spans="1:4" s="2" customFormat="1" ht="30" customHeight="1">
      <c r="A183" s="10">
        <v>181</v>
      </c>
      <c r="B183" s="13" t="s">
        <v>244</v>
      </c>
      <c r="C183" s="14" t="s">
        <v>307</v>
      </c>
      <c r="D183" s="13" t="s">
        <v>308</v>
      </c>
    </row>
    <row r="184" spans="1:4" s="2" customFormat="1" ht="30" customHeight="1">
      <c r="A184" s="10">
        <v>182</v>
      </c>
      <c r="B184" s="13" t="s">
        <v>309</v>
      </c>
      <c r="C184" s="14" t="s">
        <v>310</v>
      </c>
      <c r="D184" s="13" t="s">
        <v>311</v>
      </c>
    </row>
    <row r="185" spans="1:4" s="2" customFormat="1" ht="30" customHeight="1">
      <c r="A185" s="10">
        <v>183</v>
      </c>
      <c r="B185" s="13" t="s">
        <v>309</v>
      </c>
      <c r="C185" s="14" t="s">
        <v>312</v>
      </c>
      <c r="D185" s="13" t="s">
        <v>37</v>
      </c>
    </row>
    <row r="186" spans="1:4" s="2" customFormat="1" ht="30" customHeight="1">
      <c r="A186" s="10">
        <v>184</v>
      </c>
      <c r="B186" s="13" t="s">
        <v>309</v>
      </c>
      <c r="C186" s="14" t="s">
        <v>313</v>
      </c>
      <c r="D186" s="13" t="s">
        <v>314</v>
      </c>
    </row>
    <row r="187" spans="1:4" s="2" customFormat="1" ht="30" customHeight="1">
      <c r="A187" s="10">
        <v>185</v>
      </c>
      <c r="B187" s="13" t="s">
        <v>309</v>
      </c>
      <c r="C187" s="14" t="s">
        <v>315</v>
      </c>
      <c r="D187" s="13" t="s">
        <v>241</v>
      </c>
    </row>
    <row r="188" spans="1:4" s="2" customFormat="1" ht="30" customHeight="1">
      <c r="A188" s="10">
        <v>186</v>
      </c>
      <c r="B188" s="13" t="s">
        <v>309</v>
      </c>
      <c r="C188" s="14" t="s">
        <v>316</v>
      </c>
      <c r="D188" s="13" t="s">
        <v>23</v>
      </c>
    </row>
    <row r="189" spans="1:4" s="2" customFormat="1" ht="30" customHeight="1">
      <c r="A189" s="10">
        <v>187</v>
      </c>
      <c r="B189" s="13" t="s">
        <v>309</v>
      </c>
      <c r="C189" s="14" t="s">
        <v>317</v>
      </c>
      <c r="D189" s="13" t="s">
        <v>37</v>
      </c>
    </row>
    <row r="190" spans="1:4" s="2" customFormat="1" ht="30" customHeight="1">
      <c r="A190" s="10">
        <v>188</v>
      </c>
      <c r="B190" s="13" t="s">
        <v>309</v>
      </c>
      <c r="C190" s="14" t="s">
        <v>318</v>
      </c>
      <c r="D190" s="13" t="s">
        <v>37</v>
      </c>
    </row>
    <row r="191" spans="1:4" s="2" customFormat="1" ht="30" customHeight="1">
      <c r="A191" s="10">
        <v>189</v>
      </c>
      <c r="B191" s="13" t="s">
        <v>309</v>
      </c>
      <c r="C191" s="14" t="s">
        <v>319</v>
      </c>
      <c r="D191" s="13" t="s">
        <v>282</v>
      </c>
    </row>
    <row r="192" spans="1:4" s="2" customFormat="1" ht="30" customHeight="1">
      <c r="A192" s="10">
        <v>190</v>
      </c>
      <c r="B192" s="13" t="s">
        <v>309</v>
      </c>
      <c r="C192" s="14" t="s">
        <v>320</v>
      </c>
      <c r="D192" s="13" t="s">
        <v>221</v>
      </c>
    </row>
    <row r="193" spans="1:4" s="2" customFormat="1" ht="30" customHeight="1">
      <c r="A193" s="10">
        <v>191</v>
      </c>
      <c r="B193" s="13" t="s">
        <v>309</v>
      </c>
      <c r="C193" s="14" t="s">
        <v>321</v>
      </c>
      <c r="D193" s="13" t="s">
        <v>322</v>
      </c>
    </row>
    <row r="194" spans="1:4" s="2" customFormat="1" ht="30" customHeight="1">
      <c r="A194" s="10">
        <v>192</v>
      </c>
      <c r="B194" s="13" t="s">
        <v>309</v>
      </c>
      <c r="C194" s="14" t="s">
        <v>323</v>
      </c>
      <c r="D194" s="13" t="s">
        <v>31</v>
      </c>
    </row>
    <row r="195" spans="1:4" s="2" customFormat="1" ht="30" customHeight="1">
      <c r="A195" s="10">
        <v>193</v>
      </c>
      <c r="B195" s="13" t="s">
        <v>309</v>
      </c>
      <c r="C195" s="14" t="s">
        <v>324</v>
      </c>
      <c r="D195" s="13" t="s">
        <v>325</v>
      </c>
    </row>
    <row r="196" spans="1:4" s="2" customFormat="1" ht="30" customHeight="1">
      <c r="A196" s="10">
        <v>194</v>
      </c>
      <c r="B196" s="13" t="s">
        <v>326</v>
      </c>
      <c r="C196" s="14" t="s">
        <v>327</v>
      </c>
      <c r="D196" s="13" t="s">
        <v>43</v>
      </c>
    </row>
    <row r="197" spans="1:4" s="2" customFormat="1" ht="30" customHeight="1">
      <c r="A197" s="10">
        <v>195</v>
      </c>
      <c r="B197" s="13" t="s">
        <v>328</v>
      </c>
      <c r="C197" s="14" t="s">
        <v>329</v>
      </c>
      <c r="D197" s="13" t="s">
        <v>330</v>
      </c>
    </row>
    <row r="198" spans="1:4" s="2" customFormat="1" ht="30" customHeight="1">
      <c r="A198" s="10">
        <v>196</v>
      </c>
      <c r="B198" s="13" t="s">
        <v>328</v>
      </c>
      <c r="C198" s="14" t="s">
        <v>331</v>
      </c>
      <c r="D198" s="13" t="s">
        <v>55</v>
      </c>
    </row>
    <row r="199" spans="1:4" s="2" customFormat="1" ht="30" customHeight="1">
      <c r="A199" s="10">
        <v>197</v>
      </c>
      <c r="B199" s="13" t="s">
        <v>328</v>
      </c>
      <c r="C199" s="14" t="s">
        <v>332</v>
      </c>
      <c r="D199" s="13" t="s">
        <v>241</v>
      </c>
    </row>
    <row r="200" spans="1:4" s="2" customFormat="1" ht="30" customHeight="1">
      <c r="A200" s="10">
        <v>198</v>
      </c>
      <c r="B200" s="13" t="s">
        <v>328</v>
      </c>
      <c r="C200" s="14" t="s">
        <v>333</v>
      </c>
      <c r="D200" s="13" t="s">
        <v>55</v>
      </c>
    </row>
    <row r="201" spans="1:4" s="2" customFormat="1" ht="30" customHeight="1">
      <c r="A201" s="10">
        <v>199</v>
      </c>
      <c r="B201" s="13" t="s">
        <v>328</v>
      </c>
      <c r="C201" s="14" t="s">
        <v>334</v>
      </c>
      <c r="D201" s="13" t="s">
        <v>335</v>
      </c>
    </row>
    <row r="202" spans="1:4" s="2" customFormat="1" ht="30" customHeight="1">
      <c r="A202" s="10">
        <v>200</v>
      </c>
      <c r="B202" s="13" t="s">
        <v>328</v>
      </c>
      <c r="C202" s="22" t="s">
        <v>336</v>
      </c>
      <c r="D202" s="23" t="s">
        <v>37</v>
      </c>
    </row>
    <row r="203" spans="1:4" s="2" customFormat="1" ht="30" customHeight="1">
      <c r="A203" s="10">
        <v>201</v>
      </c>
      <c r="B203" s="13" t="s">
        <v>337</v>
      </c>
      <c r="C203" s="14" t="s">
        <v>338</v>
      </c>
      <c r="D203" s="13" t="s">
        <v>101</v>
      </c>
    </row>
    <row r="204" spans="1:4" s="2" customFormat="1" ht="30" customHeight="1">
      <c r="A204" s="10">
        <v>202</v>
      </c>
      <c r="B204" s="13" t="s">
        <v>339</v>
      </c>
      <c r="C204" s="14" t="s">
        <v>340</v>
      </c>
      <c r="D204" s="13" t="s">
        <v>275</v>
      </c>
    </row>
    <row r="205" spans="1:4" s="2" customFormat="1" ht="30" customHeight="1">
      <c r="A205" s="10">
        <v>203</v>
      </c>
      <c r="B205" s="13" t="s">
        <v>339</v>
      </c>
      <c r="C205" s="14" t="s">
        <v>341</v>
      </c>
      <c r="D205" s="13" t="s">
        <v>213</v>
      </c>
    </row>
    <row r="206" spans="1:4" s="2" customFormat="1" ht="30" customHeight="1">
      <c r="A206" s="10">
        <v>204</v>
      </c>
      <c r="B206" s="13" t="s">
        <v>339</v>
      </c>
      <c r="C206" s="14" t="s">
        <v>342</v>
      </c>
      <c r="D206" s="13" t="s">
        <v>343</v>
      </c>
    </row>
    <row r="207" spans="1:4" s="2" customFormat="1" ht="30" customHeight="1">
      <c r="A207" s="10">
        <v>205</v>
      </c>
      <c r="B207" s="13" t="s">
        <v>339</v>
      </c>
      <c r="C207" s="14" t="s">
        <v>344</v>
      </c>
      <c r="D207" s="13" t="s">
        <v>345</v>
      </c>
    </row>
    <row r="208" spans="1:4" s="2" customFormat="1" ht="30" customHeight="1">
      <c r="A208" s="10">
        <v>206</v>
      </c>
      <c r="B208" s="13" t="s">
        <v>339</v>
      </c>
      <c r="C208" s="14" t="s">
        <v>346</v>
      </c>
      <c r="D208" s="13" t="s">
        <v>347</v>
      </c>
    </row>
    <row r="209" spans="1:4" s="2" customFormat="1" ht="30" customHeight="1">
      <c r="A209" s="10">
        <v>207</v>
      </c>
      <c r="B209" s="13" t="s">
        <v>339</v>
      </c>
      <c r="C209" s="14" t="s">
        <v>348</v>
      </c>
      <c r="D209" s="13" t="s">
        <v>27</v>
      </c>
    </row>
    <row r="210" spans="3:4" s="4" customFormat="1" ht="15.75" customHeight="1">
      <c r="C210" s="24"/>
      <c r="D210" s="25"/>
    </row>
    <row r="211" spans="3:4" s="4" customFormat="1" ht="15.75" customHeight="1">
      <c r="C211" s="24"/>
      <c r="D211" s="25"/>
    </row>
    <row r="212" spans="3:4" s="4" customFormat="1" ht="15.75" customHeight="1">
      <c r="C212" s="24"/>
      <c r="D212" s="25"/>
    </row>
    <row r="213" spans="3:4" s="4" customFormat="1" ht="15.75" customHeight="1">
      <c r="C213" s="24"/>
      <c r="D213" s="25"/>
    </row>
    <row r="214" spans="3:4" s="4" customFormat="1" ht="15.75" customHeight="1">
      <c r="C214" s="24"/>
      <c r="D214" s="25"/>
    </row>
    <row r="215" spans="3:4" s="4" customFormat="1" ht="15.75" customHeight="1">
      <c r="C215" s="24"/>
      <c r="D215" s="25"/>
    </row>
  </sheetData>
  <sheetProtection/>
  <mergeCells count="1">
    <mergeCell ref="A1:D1"/>
  </mergeCells>
  <conditionalFormatting sqref="C150:C152">
    <cfRule type="expression" priority="1" dxfId="0" stopIfTrue="1">
      <formula>AND(COUNTIF($C$150:$C$152,C150)&gt;1,NOT(ISBLANK(C150)))</formula>
    </cfRule>
    <cfRule type="expression" priority="2" dxfId="0" stopIfTrue="1">
      <formula>AND(COUNTIF($C$150:$C$152,C150)&gt;1,NOT(ISBLANK(C150)))</formula>
    </cfRule>
  </conditionalFormatting>
  <printOptions/>
  <pageMargins left="0.275" right="0" top="0.03888888888888889" bottom="0.16111111111111112" header="0.11805555555555555" footer="0.16111111111111112"/>
  <pageSetup fitToHeight="0" fitToWidth="1" horizontalDpi="1200" verticalDpi="12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凡心春随</cp:lastModifiedBy>
  <cp:lastPrinted>2017-06-21T09:45:32Z</cp:lastPrinted>
  <dcterms:created xsi:type="dcterms:W3CDTF">2009-09-06T03:17:18Z</dcterms:created>
  <dcterms:modified xsi:type="dcterms:W3CDTF">2022-08-26T03:06:18Z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A901838354564C2AAA5A717FA07D1EB6</vt:lpwstr>
  </property>
</Properties>
</file>